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obile_customers" sheetId="1" r:id="rId4"/>
  </sheets>
  <definedNames>
    <definedName hidden="1" localSheetId="0" name="_xlnm._FilterDatabase">mobile_customers!$A$1:$I$10001</definedName>
  </definedNames>
  <calcPr/>
</workbook>
</file>

<file path=xl/sharedStrings.xml><?xml version="1.0" encoding="utf-8"?>
<sst xmlns="http://schemas.openxmlformats.org/spreadsheetml/2006/main" count="60008" uniqueCount="8894">
  <si>
    <t>anonymized_id</t>
  </si>
  <si>
    <t>date_registered</t>
  </si>
  <si>
    <t>gender</t>
  </si>
  <si>
    <t>job</t>
  </si>
  <si>
    <t>age_bracket</t>
  </si>
  <si>
    <t>salary_range</t>
  </si>
  <si>
    <t>credit_card_provider</t>
  </si>
  <si>
    <t>credit_card_number</t>
  </si>
  <si>
    <t>M</t>
  </si>
  <si>
    <t>Chief Technology Officer</t>
  </si>
  <si>
    <t>46-55</t>
  </si>
  <si>
    <t>50k-75k</t>
  </si>
  <si>
    <t>VISA 19 digit</t>
  </si>
  <si>
    <t>XXXXXXXXXX9846</t>
  </si>
  <si>
    <t>F</t>
  </si>
  <si>
    <t>Data scientist</t>
  </si>
  <si>
    <t>36-45</t>
  </si>
  <si>
    <t>75k-100k</t>
  </si>
  <si>
    <t>Discover</t>
  </si>
  <si>
    <t>XXXXXXXXXXXX5979</t>
  </si>
  <si>
    <t>Chief Operating Officer</t>
  </si>
  <si>
    <t>&gt;150k</t>
  </si>
  <si>
    <t>VISA 16 digit</t>
  </si>
  <si>
    <t>XXXXXXXXXXXXXXX2247</t>
  </si>
  <si>
    <t>Counselling psychologist</t>
  </si>
  <si>
    <t>26-35</t>
  </si>
  <si>
    <t>100k-150k</t>
  </si>
  <si>
    <t>XXXXXXXXXXXXXXX7844</t>
  </si>
  <si>
    <t>Mining engineer</t>
  </si>
  <si>
    <t>56-65</t>
  </si>
  <si>
    <t>JCB 16 digit</t>
  </si>
  <si>
    <t>XXXXXXXXXXX8217</t>
  </si>
  <si>
    <t>Civil Service administrator</t>
  </si>
  <si>
    <t>&lt;50k</t>
  </si>
  <si>
    <t>American Express</t>
  </si>
  <si>
    <t>XXXXXXXX8101</t>
  </si>
  <si>
    <t>Fast food restaurant manager</t>
  </si>
  <si>
    <t>XXXXXXXXX9994</t>
  </si>
  <si>
    <t>Editor, magazine features</t>
  </si>
  <si>
    <t>Diners Club / Carte Blanche</t>
  </si>
  <si>
    <t>XXXXXXXXXXXX8906</t>
  </si>
  <si>
    <t>Patent examiner</t>
  </si>
  <si>
    <t>XXXXXXXXXXXX3176</t>
  </si>
  <si>
    <t>Sports coach</t>
  </si>
  <si>
    <t>18-25</t>
  </si>
  <si>
    <t>XXXXXXXXXXXX1637</t>
  </si>
  <si>
    <t>Claims inspector/assessor</t>
  </si>
  <si>
    <t>Mastercard</t>
  </si>
  <si>
    <t>XXXXXXXXXXXXXXX3011</t>
  </si>
  <si>
    <t>Comptroller</t>
  </si>
  <si>
    <t>XXXXXXXXXXXX0128</t>
  </si>
  <si>
    <t>Building control surveyor</t>
  </si>
  <si>
    <t>XXXXXXXXXX4921</t>
  </si>
  <si>
    <t>Operations geologist</t>
  </si>
  <si>
    <t>XXXXXXXXXXXX7221</t>
  </si>
  <si>
    <t>Passenger transport manager</t>
  </si>
  <si>
    <t>XXXXXXXXXXXX1342</t>
  </si>
  <si>
    <t>Commissioning editor</t>
  </si>
  <si>
    <t>JCB 15 digit</t>
  </si>
  <si>
    <t>XXXXXXXXXXX9325</t>
  </si>
  <si>
    <t>Company secretary</t>
  </si>
  <si>
    <t>XXXXXXXE+15</t>
  </si>
  <si>
    <t>Pensions consultant</t>
  </si>
  <si>
    <t>XXXXXXXX0980</t>
  </si>
  <si>
    <t>English as a foreign language teacher</t>
  </si>
  <si>
    <t>XXXXXXXX2073</t>
  </si>
  <si>
    <t>Surveyor, mining</t>
  </si>
  <si>
    <t>XXXXXXXXXXXXXXX7776</t>
  </si>
  <si>
    <t>Regulatory affairs officer</t>
  </si>
  <si>
    <t>VISA 13 digit</t>
  </si>
  <si>
    <t>XXXXXXXXXXXX5477</t>
  </si>
  <si>
    <t>Sales promotion account executive</t>
  </si>
  <si>
    <t>XXXXXXXXX5094</t>
  </si>
  <si>
    <t>Programme researcher, broadcasting/film/video</t>
  </si>
  <si>
    <t>XXXXXXXXXXXXXXX2742</t>
  </si>
  <si>
    <t>Barista</t>
  </si>
  <si>
    <t>XXXXXXXXXXXX8306</t>
  </si>
  <si>
    <t>Personnel officer</t>
  </si>
  <si>
    <t>Maestro</t>
  </si>
  <si>
    <t>XXXXXXXXXX0127</t>
  </si>
  <si>
    <t>XXXXXXXXXXXXXXX3330</t>
  </si>
  <si>
    <t>Lighting technician, broadcasting/film/video</t>
  </si>
  <si>
    <t>XXXXXXXXXXXXXXX7260</t>
  </si>
  <si>
    <t>Tax inspector</t>
  </si>
  <si>
    <t>XXXXXXXX3408</t>
  </si>
  <si>
    <t>Accountant, chartered management</t>
  </si>
  <si>
    <t>XXXXXXXXXXXXXXX9522</t>
  </si>
  <si>
    <t>Solicitor</t>
  </si>
  <si>
    <t>XXXXXXXXXXXX7796</t>
  </si>
  <si>
    <t>Teacher, early years/pre</t>
  </si>
  <si>
    <t>XXXXXXXXXXXX5822</t>
  </si>
  <si>
    <t>Physiotherapist</t>
  </si>
  <si>
    <t>XXXXXXXXXXXX9529</t>
  </si>
  <si>
    <t>Magazine journalist</t>
  </si>
  <si>
    <t>XXXXXXXXXXXX4859</t>
  </si>
  <si>
    <t>Statistician</t>
  </si>
  <si>
    <t>XXXXXXXXXXXXXXX0656</t>
  </si>
  <si>
    <t>Local government officer</t>
  </si>
  <si>
    <t>XXXXXXXXXXXX7703</t>
  </si>
  <si>
    <t>Engineer, water</t>
  </si>
  <si>
    <t>Paramedic</t>
  </si>
  <si>
    <t>XXXXXXXXXXXX9123</t>
  </si>
  <si>
    <t>Financial trader</t>
  </si>
  <si>
    <t>XXXXXXXXXXXX3614</t>
  </si>
  <si>
    <t>Science writer</t>
  </si>
  <si>
    <t>XXXXXXXXXXXX1924</t>
  </si>
  <si>
    <t>Engineer, technical sales</t>
  </si>
  <si>
    <t>XXXXXXXXXXX0078</t>
  </si>
  <si>
    <t>Geneticist, molecular</t>
  </si>
  <si>
    <t>XXXXXXXXXXXX7906</t>
  </si>
  <si>
    <t>Engineer, communications</t>
  </si>
  <si>
    <t>XXXXXXXXXXXX2253</t>
  </si>
  <si>
    <t>Materials engineer</t>
  </si>
  <si>
    <t>XXXXXXXX2775</t>
  </si>
  <si>
    <t>Games developer</t>
  </si>
  <si>
    <t>XXXXXXXXXXXX9376</t>
  </si>
  <si>
    <t>Exhibition designer</t>
  </si>
  <si>
    <t>XXXXXXXXXXXX4109</t>
  </si>
  <si>
    <t>Clinical embryologist</t>
  </si>
  <si>
    <t>XXXXXXXXXXXX5997</t>
  </si>
  <si>
    <t>Engineer, chemical</t>
  </si>
  <si>
    <t>XXXXXXXXXXXXXXX8724</t>
  </si>
  <si>
    <t>Engineer, civil (contracting)</t>
  </si>
  <si>
    <t>XXXXXXXXXXXX3446</t>
  </si>
  <si>
    <t>Insurance account manager</t>
  </si>
  <si>
    <t>XXXXXXXXXXXXXXX8464</t>
  </si>
  <si>
    <t>Designer, jewellery</t>
  </si>
  <si>
    <t>XXXXXXXXXXX2825</t>
  </si>
  <si>
    <t>Designer, textile</t>
  </si>
  <si>
    <t>XXXXXXXXXXXX3879</t>
  </si>
  <si>
    <t>Personal assistant</t>
  </si>
  <si>
    <t>XXXXXXXXXXX9140</t>
  </si>
  <si>
    <t>Drilling engineer</t>
  </si>
  <si>
    <t>XXXXXXXXXXXX1175</t>
  </si>
  <si>
    <t>Sports therapist</t>
  </si>
  <si>
    <t>XXXXXXXXXXXX5384</t>
  </si>
  <si>
    <t>Armed forces technical officer</t>
  </si>
  <si>
    <t>XXXXXXXXXXXX3111</t>
  </si>
  <si>
    <t>Lecturer, higher education</t>
  </si>
  <si>
    <t>XXXXXXXXXXX4920</t>
  </si>
  <si>
    <t>Water quality scientist</t>
  </si>
  <si>
    <t>XXXXXXXXXXX5040</t>
  </si>
  <si>
    <t>Museum/gallery exhibitions officer</t>
  </si>
  <si>
    <t>XXXXXXXXXXXX3401</t>
  </si>
  <si>
    <t>Surveyor, planning and development</t>
  </si>
  <si>
    <t>XXXXXXXXX8279</t>
  </si>
  <si>
    <t>Therapist, art</t>
  </si>
  <si>
    <t>XXXXXXXXX6899</t>
  </si>
  <si>
    <t>XXXXXXXXXXXX4531</t>
  </si>
  <si>
    <t>IT consultant</t>
  </si>
  <si>
    <t>XXXXXXXXXXXX7679</t>
  </si>
  <si>
    <t>Dispensing optician</t>
  </si>
  <si>
    <t>XXXXXXXXXXXXXXX8289</t>
  </si>
  <si>
    <t>Conservator, furniture</t>
  </si>
  <si>
    <t>XXXXXXXXXXXX0345</t>
  </si>
  <si>
    <t>Systems developer</t>
  </si>
  <si>
    <t>XXXXXXXXXXXX9864</t>
  </si>
  <si>
    <t>Engineer, civil (consulting)</t>
  </si>
  <si>
    <t>XXXXXXXXXXX5338</t>
  </si>
  <si>
    <t>Agricultural engineer</t>
  </si>
  <si>
    <t>XXXXXXXXX9998</t>
  </si>
  <si>
    <t>XXXXXXXXXXXX3484</t>
  </si>
  <si>
    <t>Immunologist</t>
  </si>
  <si>
    <t>XXXXXXE+15</t>
  </si>
  <si>
    <t>Scientist, research (life sciences)</t>
  </si>
  <si>
    <t>XXXXXXXXXXXX7632</t>
  </si>
  <si>
    <t>Archaeologist</t>
  </si>
  <si>
    <t>XXXXXXXXXXXX7004</t>
  </si>
  <si>
    <t>Producer, radio</t>
  </si>
  <si>
    <t>XXXXXXXXXXX2817</t>
  </si>
  <si>
    <t>Furniture conservator/restorer</t>
  </si>
  <si>
    <t>XXXXXXXXXXXX4057</t>
  </si>
  <si>
    <t>Tour manager</t>
  </si>
  <si>
    <t>XXXXXXXXXXX8578</t>
  </si>
  <si>
    <t>Bonds trader</t>
  </si>
  <si>
    <t>XXXXXXXXXXXX3708</t>
  </si>
  <si>
    <t>Development worker, community</t>
  </si>
  <si>
    <t>XXXXXXXXXXX2435</t>
  </si>
  <si>
    <t>Financial controller</t>
  </si>
  <si>
    <t>XXXXXXXXXXXX2225</t>
  </si>
  <si>
    <t>Public affairs consultant</t>
  </si>
  <si>
    <t>XXXXXXXXXXXX3888</t>
  </si>
  <si>
    <t>Accountant, chartered</t>
  </si>
  <si>
    <t>XXXXXXXXXXXX3732</t>
  </si>
  <si>
    <t>Speech and language therapist</t>
  </si>
  <si>
    <t>XXXXXXXXXXXX7658</t>
  </si>
  <si>
    <t>Phytotherapist</t>
  </si>
  <si>
    <t>XXXXXXXXXXXX4541</t>
  </si>
  <si>
    <t>Armed forces operational officer</t>
  </si>
  <si>
    <t>XXXXXXXXXXXX6167</t>
  </si>
  <si>
    <t>Hydrogeologist</t>
  </si>
  <si>
    <t>XXXXXXXXXXX0548</t>
  </si>
  <si>
    <t>Lexicographer</t>
  </si>
  <si>
    <t>XXXXXXXXX1495</t>
  </si>
  <si>
    <t>Secondary school teacher</t>
  </si>
  <si>
    <t>XXXXXXXXX9252</t>
  </si>
  <si>
    <t>XXXXXXXXXXXX8294</t>
  </si>
  <si>
    <t>Telecommunications researcher</t>
  </si>
  <si>
    <t>XXXXXXXXXXXX4843</t>
  </si>
  <si>
    <t>Administrator, Civil Service</t>
  </si>
  <si>
    <t>XXXXXXXXXXXX0785</t>
  </si>
  <si>
    <t>Contracting civil engineer</t>
  </si>
  <si>
    <t>XXXXXXXXXXXXXXX9331</t>
  </si>
  <si>
    <t>Architectural technologist</t>
  </si>
  <si>
    <t>XXXXXXXXXXXX1734</t>
  </si>
  <si>
    <t>Museum education officer</t>
  </si>
  <si>
    <t>XXXXXXXX2028</t>
  </si>
  <si>
    <t>Firefighter</t>
  </si>
  <si>
    <t>XXXXXXXXXXXX3605</t>
  </si>
  <si>
    <t>XXXXXXXXXXXX6407</t>
  </si>
  <si>
    <t>Scientist, marine</t>
  </si>
  <si>
    <t>XXXXXXXXXXXXXXX4224</t>
  </si>
  <si>
    <t>Osteopath</t>
  </si>
  <si>
    <t>XXXXXXXX1823</t>
  </si>
  <si>
    <t>Engineer, materials</t>
  </si>
  <si>
    <t>XXXXXXXXXXXX6568</t>
  </si>
  <si>
    <t>XXXXXXXX5772</t>
  </si>
  <si>
    <t>Prison officer</t>
  </si>
  <si>
    <t>XXXXXXXXXXX9348</t>
  </si>
  <si>
    <t>Engineer, land</t>
  </si>
  <si>
    <t>XXXXXXX5534</t>
  </si>
  <si>
    <t>Environmental health practitioner</t>
  </si>
  <si>
    <t>XXXXXXXXXXXX5066</t>
  </si>
  <si>
    <t>Psychologist, counselling</t>
  </si>
  <si>
    <t>XXXXXXXXXXX0326</t>
  </si>
  <si>
    <t>Water engineer</t>
  </si>
  <si>
    <t>XXXXXXXXXXXXXXX1829</t>
  </si>
  <si>
    <t>Legal executive</t>
  </si>
  <si>
    <t>XXXXXXXXXXX5992</t>
  </si>
  <si>
    <t>Location manager</t>
  </si>
  <si>
    <t>XXXXXXXXXXXX5995</t>
  </si>
  <si>
    <t>Adult nurse</t>
  </si>
  <si>
    <t>XXXXXXXX2843</t>
  </si>
  <si>
    <t>Product manager</t>
  </si>
  <si>
    <t>XXXXXXXXXXXX6134</t>
  </si>
  <si>
    <t>Marketing executive</t>
  </si>
  <si>
    <t>XXXXXXXXXX5870</t>
  </si>
  <si>
    <t>Museum/gallery curator</t>
  </si>
  <si>
    <t>XXXXXXXXXXXX4436</t>
  </si>
  <si>
    <t>XXXXXXXXXXX4724</t>
  </si>
  <si>
    <t>Medical laboratory scientific officer</t>
  </si>
  <si>
    <t>XXXXXXXXXX3946</t>
  </si>
  <si>
    <t>XXXXXXXXXXXXXXX2410</t>
  </si>
  <si>
    <t>Air broker</t>
  </si>
  <si>
    <t>XXXXXXXXXXXXXXX0824</t>
  </si>
  <si>
    <t>XXXXXXXXX9995</t>
  </si>
  <si>
    <t>Arts development officer</t>
  </si>
  <si>
    <t>XXXXXXXXXXXXXXX7141</t>
  </si>
  <si>
    <t>Forensic scientist</t>
  </si>
  <si>
    <t>XXXXXXXXXX3899</t>
  </si>
  <si>
    <t>Nurse, learning disability</t>
  </si>
  <si>
    <t>XXXXXXXXX8591</t>
  </si>
  <si>
    <t>XXXXXXXXXXXX1797</t>
  </si>
  <si>
    <t>Chartered management accountant</t>
  </si>
  <si>
    <t>XXXXXXXXXXX1891</t>
  </si>
  <si>
    <t>Radio broadcast assistant</t>
  </si>
  <si>
    <t>XXXXXXXXXX8425</t>
  </si>
  <si>
    <t>Control and instrumentation engineer</t>
  </si>
  <si>
    <t>XXXXXXXXXXXX6827</t>
  </si>
  <si>
    <t>XXXXXXXXXXXX4493</t>
  </si>
  <si>
    <t>XXXXXXXXXXX2343</t>
  </si>
  <si>
    <t>Engineer, building services</t>
  </si>
  <si>
    <t>XXXXXXXXX3739</t>
  </si>
  <si>
    <t>XXXXXXXXXXXXXXX1172</t>
  </si>
  <si>
    <t>Medical illustrator</t>
  </si>
  <si>
    <t>XXXXXXXXXXXX8037</t>
  </si>
  <si>
    <t>Marine scientist</t>
  </si>
  <si>
    <t>XXXXXXXXXXX0607</t>
  </si>
  <si>
    <t>Insurance risk surveyor</t>
  </si>
  <si>
    <t>XXXXXXXXXXXX1448</t>
  </si>
  <si>
    <t>Engineer, energy</t>
  </si>
  <si>
    <t>XXXXXXXXXXXXXXX0939</t>
  </si>
  <si>
    <t>Multimedia specialist</t>
  </si>
  <si>
    <t>XXXXXXXX9140</t>
  </si>
  <si>
    <t>Energy engineer</t>
  </si>
  <si>
    <t>XXXXXXXXXXX1260</t>
  </si>
  <si>
    <t>Fitness centre manager</t>
  </si>
  <si>
    <t>XXXXXXXXXXXX4299</t>
  </si>
  <si>
    <t>Lecturer, further education</t>
  </si>
  <si>
    <t>XXXXXXXXXXX2296</t>
  </si>
  <si>
    <t>Diagnostic radiographer</t>
  </si>
  <si>
    <t>XXXXXXXXXX6412</t>
  </si>
  <si>
    <t>Psychotherapist</t>
  </si>
  <si>
    <t>XXXXXXXXXX5886</t>
  </si>
  <si>
    <t>Database administrator</t>
  </si>
  <si>
    <t>XXXXXXXXX3148</t>
  </si>
  <si>
    <t>XXXXXXXX2704</t>
  </si>
  <si>
    <t>XXXXXXXXXXXX0747</t>
  </si>
  <si>
    <t>Medical sales representative</t>
  </si>
  <si>
    <t>XXXXXXXX9496</t>
  </si>
  <si>
    <t>Radio producer</t>
  </si>
  <si>
    <t>XXXXXXXXXXXX2754</t>
  </si>
  <si>
    <t>XXXXXXXXXXXX5181</t>
  </si>
  <si>
    <t>Electronics engineer</t>
  </si>
  <si>
    <t>XXXXXXXXXX1071</t>
  </si>
  <si>
    <t>Social researcher</t>
  </si>
  <si>
    <t>XXXXXXXXXXX3946</t>
  </si>
  <si>
    <t>Animal technologist</t>
  </si>
  <si>
    <t>XXXXXXXXXXXXXXX0481</t>
  </si>
  <si>
    <t>Art therapist</t>
  </si>
  <si>
    <t>XXXXXXXXXXX8145</t>
  </si>
  <si>
    <t>Retail banker</t>
  </si>
  <si>
    <t>XXXXXXXXXXX2035</t>
  </si>
  <si>
    <t>Radiation protection practitioner</t>
  </si>
  <si>
    <t>XXXXXXXXXXX2263</t>
  </si>
  <si>
    <t>Conservation officer, nature</t>
  </si>
  <si>
    <t>XXXXXXXXXXXXXXX4113</t>
  </si>
  <si>
    <t>Sound technician, broadcasting/film/video</t>
  </si>
  <si>
    <t>XXXXXXXXXXX8335</t>
  </si>
  <si>
    <t>Holiday representative</t>
  </si>
  <si>
    <t>XXXXXXXXXXXX2701</t>
  </si>
  <si>
    <t>Warehouse manager</t>
  </si>
  <si>
    <t>XXXXXXXXXXXXXXX4547</t>
  </si>
  <si>
    <t>Sales executive</t>
  </si>
  <si>
    <t>XXXXXXXXXXXX9865</t>
  </si>
  <si>
    <t>Insurance claims handler</t>
  </si>
  <si>
    <t>XXXXXXXXXXXX7534</t>
  </si>
  <si>
    <t>Health promotion specialist</t>
  </si>
  <si>
    <t>XXXXXXXXXXXXXXX1765</t>
  </si>
  <si>
    <t>Television camera operator</t>
  </si>
  <si>
    <t>XXXXXXXXXXXX7054</t>
  </si>
  <si>
    <t>XXXXXXXXXXXXXXX6904</t>
  </si>
  <si>
    <t>XXXXXXXXX0551</t>
  </si>
  <si>
    <t>Biomedical scientist</t>
  </si>
  <si>
    <t>XXXXXXXXXX1075</t>
  </si>
  <si>
    <t>Engineer, petroleum</t>
  </si>
  <si>
    <t>XXXXXXXXXXXX0635</t>
  </si>
  <si>
    <t>XXXXXXXXXXXXXXX7480</t>
  </si>
  <si>
    <t>Haematologist</t>
  </si>
  <si>
    <t>XXXXXXXXXXXXXXX9911</t>
  </si>
  <si>
    <t>Chief Financial Officer</t>
  </si>
  <si>
    <t>XXXXXXXXXXX8101</t>
  </si>
  <si>
    <t>Production assistant, radio</t>
  </si>
  <si>
    <t>XXXXXXXXXXX3506</t>
  </si>
  <si>
    <t>Advertising art director</t>
  </si>
  <si>
    <t>XXXXXE+15</t>
  </si>
  <si>
    <t>XXXXXXXXXXXX9898</t>
  </si>
  <si>
    <t>Teacher, secondary school</t>
  </si>
  <si>
    <t>XXXXXXXXXXX9390</t>
  </si>
  <si>
    <t>Editor, commissioning</t>
  </si>
  <si>
    <t>XXXXXXXXXXXX4987</t>
  </si>
  <si>
    <t>Engineer, manufacturing systems</t>
  </si>
  <si>
    <t>XXXXXXXXX3878</t>
  </si>
  <si>
    <t>Nutritional therapist</t>
  </si>
  <si>
    <t>XXXXXXXXXXXXXXX2575</t>
  </si>
  <si>
    <t>Production manager</t>
  </si>
  <si>
    <t>XXXXXXXXX7343</t>
  </si>
  <si>
    <t>Fashion designer</t>
  </si>
  <si>
    <t>XXXXXXXXXXXX8873</t>
  </si>
  <si>
    <t>Press sub</t>
  </si>
  <si>
    <t>XXXXXXXXX0111</t>
  </si>
  <si>
    <t>Education administrator</t>
  </si>
  <si>
    <t>XXXXXXXXXXXX2271</t>
  </si>
  <si>
    <t>XXXXXXXXXXX0506</t>
  </si>
  <si>
    <t>Barrister</t>
  </si>
  <si>
    <t>XXXXXXXXXXXX7282</t>
  </si>
  <si>
    <t>Industrial buyer</t>
  </si>
  <si>
    <t>XXXXXXXXXXXXXXX2451</t>
  </si>
  <si>
    <t>Electrical engineer</t>
  </si>
  <si>
    <t>XXXXXXXXXXXX7421</t>
  </si>
  <si>
    <t>XXXXXXXXXXX1405</t>
  </si>
  <si>
    <t>XXXXXXXXXX5719</t>
  </si>
  <si>
    <t>XXXXXXXXX7205</t>
  </si>
  <si>
    <t>Adult guidance worker</t>
  </si>
  <si>
    <t>XXXXXXXXXXXX3812</t>
  </si>
  <si>
    <t>Forest/woodland manager</t>
  </si>
  <si>
    <t>XXXXXXXXXXXX4063</t>
  </si>
  <si>
    <t>XXXXXXXXXXXX6677</t>
  </si>
  <si>
    <t>Research scientist (life sciences)</t>
  </si>
  <si>
    <t>XXXXXXXXXXXX9608</t>
  </si>
  <si>
    <t>Photographer</t>
  </si>
  <si>
    <t>XXXXXXXXX8872</t>
  </si>
  <si>
    <t>XXXXXXXXXXXX9969</t>
  </si>
  <si>
    <t>XXXXXXXXXXXX0194</t>
  </si>
  <si>
    <t>Surveyor, land/geomatics</t>
  </si>
  <si>
    <t>XXXXXXXX9026</t>
  </si>
  <si>
    <t>XXXXXXXXXXX0964</t>
  </si>
  <si>
    <t>XXXXXXXXX2299</t>
  </si>
  <si>
    <t>Horticulturist, amenity</t>
  </si>
  <si>
    <t>XXXXXXXXXXXX5023</t>
  </si>
  <si>
    <t>Communications engineer</t>
  </si>
  <si>
    <t>XXXXXXXXXXX3791</t>
  </si>
  <si>
    <t>Tourist information centre manager</t>
  </si>
  <si>
    <t>XXXXXXXXXXXX1618</t>
  </si>
  <si>
    <t>XXXXXXXXXXXXXXX4637</t>
  </si>
  <si>
    <t>XXXXXXXXXXXX5623</t>
  </si>
  <si>
    <t>XXXXXXXXXXXX4974</t>
  </si>
  <si>
    <t>XXXXXXXXXXXX1288</t>
  </si>
  <si>
    <t>Commercial horticulturist</t>
  </si>
  <si>
    <t>XXXXXXXXXX9841</t>
  </si>
  <si>
    <t>Soil scientist</t>
  </si>
  <si>
    <t>XXXXXXXXXXXX0849</t>
  </si>
  <si>
    <t>Further education lecturer</t>
  </si>
  <si>
    <t>XXXXXXXX3602</t>
  </si>
  <si>
    <t>XXXXXXXXX3819</t>
  </si>
  <si>
    <t>XXXXXXXXXXXX7722</t>
  </si>
  <si>
    <t>Chiropodist</t>
  </si>
  <si>
    <t>XXXXXXXX5860</t>
  </si>
  <si>
    <t>Toxicologist</t>
  </si>
  <si>
    <t>XXXXXXXXXXXX0498</t>
  </si>
  <si>
    <t>Ambulance person</t>
  </si>
  <si>
    <t>Interior and spatial designer</t>
  </si>
  <si>
    <t>XXXXXXXX4261</t>
  </si>
  <si>
    <t>XXXXXXXXXXX1509</t>
  </si>
  <si>
    <t>XXXXXXXXXXXXXXX0968</t>
  </si>
  <si>
    <t>Education officer, environmental</t>
  </si>
  <si>
    <t>XXXXXXXXXXXX6327</t>
  </si>
  <si>
    <t>Landscape architect</t>
  </si>
  <si>
    <t>XXXXXXXXXX9897</t>
  </si>
  <si>
    <t>Research scientist (maths)</t>
  </si>
  <si>
    <t>XXXXXXXXXXX6506</t>
  </si>
  <si>
    <t>Computer games developer</t>
  </si>
  <si>
    <t>XXXXXXXXXXX6177</t>
  </si>
  <si>
    <t>Psychologist, clinical</t>
  </si>
  <si>
    <t>XXXXXXXXXXXX1851</t>
  </si>
  <si>
    <t>Scientist, clinical (histocompatibility and immunogenetics)</t>
  </si>
  <si>
    <t>XXXXXXXXXXXX9547</t>
  </si>
  <si>
    <t>XXXXXXXXXXXX1257</t>
  </si>
  <si>
    <t>Professor Emeritus</t>
  </si>
  <si>
    <t>XXXXXXXXXXX5109</t>
  </si>
  <si>
    <t>Production assistant, television</t>
  </si>
  <si>
    <t>XXXXXXXXXXX6966</t>
  </si>
  <si>
    <t>Higher education careers adviser</t>
  </si>
  <si>
    <t>XXXXXXXXXXXX9303</t>
  </si>
  <si>
    <t>Librarian, academic</t>
  </si>
  <si>
    <t>XXXXXXXXXXXX8879</t>
  </si>
  <si>
    <t>XXXXXXXXXX0047</t>
  </si>
  <si>
    <t>XXXXXXXXXXXX0141</t>
  </si>
  <si>
    <t>Engineer, manufacturing</t>
  </si>
  <si>
    <t>XXXXXXXXXXXX4802</t>
  </si>
  <si>
    <t>XXXXXXXXXXXX9655</t>
  </si>
  <si>
    <t>Plant breeder/geneticist</t>
  </si>
  <si>
    <t>XXXXXXXXXXX3830</t>
  </si>
  <si>
    <t>XXXXXXXXXXXX5328</t>
  </si>
  <si>
    <t>Economist</t>
  </si>
  <si>
    <t>XXXXXXXXXXX8789</t>
  </si>
  <si>
    <t>Clinical psychologist</t>
  </si>
  <si>
    <t>XXXXXXXXXXXX0654</t>
  </si>
  <si>
    <t>XXXXXXXXX4457</t>
  </si>
  <si>
    <t>Trading standards officer</t>
  </si>
  <si>
    <t>XXXXXXXXXXX3840</t>
  </si>
  <si>
    <t>Set designer</t>
  </si>
  <si>
    <t>XXXXXXXXXXXX4765</t>
  </si>
  <si>
    <t>Futures trader</t>
  </si>
  <si>
    <t>XXXXXXXXXXX7452</t>
  </si>
  <si>
    <t>XXXXXXXXXXX7235</t>
  </si>
  <si>
    <t>Best boy</t>
  </si>
  <si>
    <t>XXXXXXXXXXX9259</t>
  </si>
  <si>
    <t>Surgeon</t>
  </si>
  <si>
    <t>XXXXXXXXXXXX8111</t>
  </si>
  <si>
    <t>XXXXXXXXXXXX9137</t>
  </si>
  <si>
    <t>XXXXXXXXXXXX0953</t>
  </si>
  <si>
    <t>Licensed conveyancer</t>
  </si>
  <si>
    <t>XXXXXXXXXXX2532</t>
  </si>
  <si>
    <t>XXXXXXXXXXXXXXX0270</t>
  </si>
  <si>
    <t>Designer, interior/spatial</t>
  </si>
  <si>
    <t>XXXXXXXXXXXX2475</t>
  </si>
  <si>
    <t>Information officer</t>
  </si>
  <si>
    <t>XXXXXXXXXXX0236</t>
  </si>
  <si>
    <t>Meteorologist</t>
  </si>
  <si>
    <t>Learning mentor</t>
  </si>
  <si>
    <t>XXXXXXXXXXX4362</t>
  </si>
  <si>
    <t>Hospital doctor</t>
  </si>
  <si>
    <t>XXXXXXXX9557</t>
  </si>
  <si>
    <t>Market researcher</t>
  </si>
  <si>
    <t>XXXXXXXXXXXX0902</t>
  </si>
  <si>
    <t>Retail buyer</t>
  </si>
  <si>
    <t>XXXXXXXXX3887</t>
  </si>
  <si>
    <t>Financial adviser</t>
  </si>
  <si>
    <t>XXXXXXXXXXXX7727</t>
  </si>
  <si>
    <t>XXXXXXXXXXX4353</t>
  </si>
  <si>
    <t>Gaffer</t>
  </si>
  <si>
    <t>Furniture designer</t>
  </si>
  <si>
    <t>XXXXXXXXXXXX1291</t>
  </si>
  <si>
    <t>Podiatrist</t>
  </si>
  <si>
    <t>XXXXXXXXXXXX7068</t>
  </si>
  <si>
    <t>XXXXXXXXXXXX2577</t>
  </si>
  <si>
    <t>XXXXXXXXXXXX7544</t>
  </si>
  <si>
    <t>Counsellor</t>
  </si>
  <si>
    <t>XXXXXXXXX8599</t>
  </si>
  <si>
    <t>Architect</t>
  </si>
  <si>
    <t>XXXXXXXXXXXXXXX4346</t>
  </si>
  <si>
    <t>XXXXXXXXXXXXXXX7370</t>
  </si>
  <si>
    <t>Geologist, wellsite</t>
  </si>
  <si>
    <t>XXXXXXXXXXX5902</t>
  </si>
  <si>
    <t>XXXXXXXXXXXX2442</t>
  </si>
  <si>
    <t>XXXXXXXXXXXX3457</t>
  </si>
  <si>
    <t>XXXXXXXXXXX5646</t>
  </si>
  <si>
    <t>Arts administrator</t>
  </si>
  <si>
    <t>XXXXXXXXXXXX5175</t>
  </si>
  <si>
    <t>Biomedical engineer</t>
  </si>
  <si>
    <t>Translator</t>
  </si>
  <si>
    <t>XXXXXXXXXXXX1271</t>
  </si>
  <si>
    <t>Archivist</t>
  </si>
  <si>
    <t>XXXXXXXXXXXX4102</t>
  </si>
  <si>
    <t>Administrator, sports</t>
  </si>
  <si>
    <t>XXXXXXXXXXXX3499</t>
  </si>
  <si>
    <t>Mechanical engineer</t>
  </si>
  <si>
    <t>Research scientist (physical sciences)</t>
  </si>
  <si>
    <t>XXXXXXXXXXXXXXX2936</t>
  </si>
  <si>
    <t>XXXXXXXXXXX0155</t>
  </si>
  <si>
    <t>Manufacturing systems engineer</t>
  </si>
  <si>
    <t>XXXXXXXXXXXX0053</t>
  </si>
  <si>
    <t>XXXXXXXXXX3985</t>
  </si>
  <si>
    <t>Lawyer</t>
  </si>
  <si>
    <t>XXXXXXXXXXX4817</t>
  </si>
  <si>
    <t>Logistics and distribution manager</t>
  </si>
  <si>
    <t>XXXXXXXXXXXXXXX4396</t>
  </si>
  <si>
    <t>XXXXXXXXXXXX5103</t>
  </si>
  <si>
    <t>XXXXXXXXXXXX1908</t>
  </si>
  <si>
    <t>Scientist, research (medical)</t>
  </si>
  <si>
    <t>Scientist, research (maths)</t>
  </si>
  <si>
    <t>XXXXXXXXXXXX6287</t>
  </si>
  <si>
    <t>Office manager</t>
  </si>
  <si>
    <t>XXXXXXXXXXXX9572</t>
  </si>
  <si>
    <t>XXXXXXXXXXXX3628</t>
  </si>
  <si>
    <t>XXXXXXXXXXXX3934</t>
  </si>
  <si>
    <t>XXXXXXXXXXX3059</t>
  </si>
  <si>
    <t>XXXXXXXXXXX7126</t>
  </si>
  <si>
    <t>XXXXXXXXXXXX2953</t>
  </si>
  <si>
    <t>XXXXXXXXXXXX5448</t>
  </si>
  <si>
    <t>Development worker, international aid</t>
  </si>
  <si>
    <t>XXXXXXXXXXXX6098</t>
  </si>
  <si>
    <t>XXXXXXXXX5557</t>
  </si>
  <si>
    <t>XXXXXXXXXXXX5062</t>
  </si>
  <si>
    <t>Scientific laboratory technician</t>
  </si>
  <si>
    <t>XXXXXXXXXXXX1337</t>
  </si>
  <si>
    <t>Theme park manager</t>
  </si>
  <si>
    <t>XXXXXXXX4610</t>
  </si>
  <si>
    <t>Youth worker</t>
  </si>
  <si>
    <t>XXXXXXXXXXXX0922</t>
  </si>
  <si>
    <t>Social worker</t>
  </si>
  <si>
    <t>XXXXXXXXXXX6394</t>
  </si>
  <si>
    <t>Psychiatric nurse</t>
  </si>
  <si>
    <t>XXXXXXXXXXXX9876</t>
  </si>
  <si>
    <t>Chartered public finance accountant</t>
  </si>
  <si>
    <t>XXXXXXXXXXXXXXX5021</t>
  </si>
  <si>
    <t>Dentist</t>
  </si>
  <si>
    <t>XXXXXXXXX8634</t>
  </si>
  <si>
    <t>Charity officer</t>
  </si>
  <si>
    <t>XXXXXXXXXXXXXXX2444</t>
  </si>
  <si>
    <t>XXXXXXXX6066</t>
  </si>
  <si>
    <t>Textile designer</t>
  </si>
  <si>
    <t>XXXXXXXXXXXX1409</t>
  </si>
  <si>
    <t>Surveyor, hydrographic</t>
  </si>
  <si>
    <t>XXXXXXXXXXXXXXX2183</t>
  </si>
  <si>
    <t>Sport and exercise psychologist</t>
  </si>
  <si>
    <t>XXXXXXXXXXXX2637</t>
  </si>
  <si>
    <t>XXXXXXXXXXX5077</t>
  </si>
  <si>
    <t>XXXXXXXXX9149</t>
  </si>
  <si>
    <t>XXXXXXXXXXX6678</t>
  </si>
  <si>
    <t>XXXXXXX4724</t>
  </si>
  <si>
    <t>XXXXXXXXXXXX0213</t>
  </si>
  <si>
    <t>Agricultural consultant</t>
  </si>
  <si>
    <t>XXXXXXXXXXX7778</t>
  </si>
  <si>
    <t>Risk manager</t>
  </si>
  <si>
    <t>XXXXXXXXXXX8631</t>
  </si>
  <si>
    <t>XXXXXXXXXXX9440</t>
  </si>
  <si>
    <t>Information systems manager</t>
  </si>
  <si>
    <t>XXXXXXXXXXXX1828</t>
  </si>
  <si>
    <t>Automotive engineer</t>
  </si>
  <si>
    <t>XXXXXXXXXXXXXXX8678</t>
  </si>
  <si>
    <t>XXXXXXXXXXX9612</t>
  </si>
  <si>
    <t>Pathologist</t>
  </si>
  <si>
    <t>XXXXXXXXXXX1713</t>
  </si>
  <si>
    <t>Music tutor</t>
  </si>
  <si>
    <t>XXXXXXXXXXXX1295</t>
  </si>
  <si>
    <t>XXXXXXXXXXXX9867</t>
  </si>
  <si>
    <t>Radiographer, therapeutic</t>
  </si>
  <si>
    <t>Designer, furniture</t>
  </si>
  <si>
    <t>XXXXXXXX0076</t>
  </si>
  <si>
    <t>Retail manager</t>
  </si>
  <si>
    <t>XXXXXXXXXXXX7429</t>
  </si>
  <si>
    <t>Clothing/textile technologist</t>
  </si>
  <si>
    <t>XXXXXXXXXXX2379</t>
  </si>
  <si>
    <t>XXXXXXXXXXXX4125</t>
  </si>
  <si>
    <t>XXXXXXXXXXX2840</t>
  </si>
  <si>
    <t>Graphic designer</t>
  </si>
  <si>
    <t>Physiological scientist</t>
  </si>
  <si>
    <t>XXXXXXXXXXX8773</t>
  </si>
  <si>
    <t>Armed forces training and education officer</t>
  </si>
  <si>
    <t>XXXXXXXXXXXX8943</t>
  </si>
  <si>
    <t>XXXXXXXXXXX3300</t>
  </si>
  <si>
    <t>Tree surgeon</t>
  </si>
  <si>
    <t>Web designer</t>
  </si>
  <si>
    <t>XXXXXXXXXXXX0352</t>
  </si>
  <si>
    <t>XXXXXXXXXXXXXXX0409</t>
  </si>
  <si>
    <t>Technical author</t>
  </si>
  <si>
    <t>XXXXXXXXXX6677</t>
  </si>
  <si>
    <t>XXXXXXXXXXXX5845</t>
  </si>
  <si>
    <t>XXXXXXXXXXX5428</t>
  </si>
  <si>
    <t>Engineer, maintenance</t>
  </si>
  <si>
    <t>Charity fundraiser</t>
  </si>
  <si>
    <t>XXXXXXXXXXXX4101</t>
  </si>
  <si>
    <t>Civil engineer, contracting</t>
  </si>
  <si>
    <t>XXXXXXXXX7113</t>
  </si>
  <si>
    <t>Programmer, applications</t>
  </si>
  <si>
    <t>Restaurant manager</t>
  </si>
  <si>
    <t>XXXXXXXXXX6531</t>
  </si>
  <si>
    <t>XXXXXXXXXXX3958</t>
  </si>
  <si>
    <t>Engineer, mining</t>
  </si>
  <si>
    <t>XXXXXXXXXXX0973</t>
  </si>
  <si>
    <t>XXXXXXXXXXXX9224</t>
  </si>
  <si>
    <t>Public house manager</t>
  </si>
  <si>
    <t>XXXXXXXXXXXX6105</t>
  </si>
  <si>
    <t>XXXXXXXX9352</t>
  </si>
  <si>
    <t>XXXXXXXXX5899</t>
  </si>
  <si>
    <t>Engineer, broadcasting (operations)</t>
  </si>
  <si>
    <t>XXXXXXXXXXXX9451</t>
  </si>
  <si>
    <t>XXXXXXXXXXXX4505</t>
  </si>
  <si>
    <t>Quarry manager</t>
  </si>
  <si>
    <t>XXXXXXXXXXXX6195</t>
  </si>
  <si>
    <t>IT trainer</t>
  </si>
  <si>
    <t>XXXXXXXXXXXX1863</t>
  </si>
  <si>
    <t>Financial manager</t>
  </si>
  <si>
    <t>XXXXXXXXXXXX0942</t>
  </si>
  <si>
    <t>Geologist, engineering</t>
  </si>
  <si>
    <t>XXXXXXXXXXX9328</t>
  </si>
  <si>
    <t>Government social research officer</t>
  </si>
  <si>
    <t>XXXXXXXXXXXXXXX7789</t>
  </si>
  <si>
    <t>Tourism officer</t>
  </si>
  <si>
    <t>XXXXXXXXXXXX2669</t>
  </si>
  <si>
    <t>Conservator, museum/gallery</t>
  </si>
  <si>
    <t>XXXXXXXXXXXX8173</t>
  </si>
  <si>
    <t>XXXXXXXXX1658</t>
  </si>
  <si>
    <t>XXXXXXXXXXXX2888</t>
  </si>
  <si>
    <t>XXXXXXXXXXX9858</t>
  </si>
  <si>
    <t>Geographical information systems officer</t>
  </si>
  <si>
    <t>XXXXXXXX2886</t>
  </si>
  <si>
    <t>XXXXXXXXX6385</t>
  </si>
  <si>
    <t>XXXXXXXXXXX6796</t>
  </si>
  <si>
    <t>XXXXXXXXXX0641</t>
  </si>
  <si>
    <t>Glass blower/designer</t>
  </si>
  <si>
    <t>Surveyor, building</t>
  </si>
  <si>
    <t>XXXXXXXXX2902</t>
  </si>
  <si>
    <t>XXXXXXXX0183</t>
  </si>
  <si>
    <t>XXXXXXXXXXXX8779</t>
  </si>
  <si>
    <t>Hotel manager</t>
  </si>
  <si>
    <t>XXXXXXXXXXX3815</t>
  </si>
  <si>
    <t>XXXXXXXXXXXX0118</t>
  </si>
  <si>
    <t>Pension scheme manager</t>
  </si>
  <si>
    <t>Psychotherapist, dance movement</t>
  </si>
  <si>
    <t>XXXXXXXXXXXX4212</t>
  </si>
  <si>
    <t>Commercial art gallery manager</t>
  </si>
  <si>
    <t>XXXXXXXXXXXX4281</t>
  </si>
  <si>
    <t>XXXXXXXXXXXX2048</t>
  </si>
  <si>
    <t>Engineering geologist</t>
  </si>
  <si>
    <t>XXXXXXXXXXXX7272</t>
  </si>
  <si>
    <t>Broadcast presenter</t>
  </si>
  <si>
    <t>XXXXXXXX9025</t>
  </si>
  <si>
    <t>XXXXXXXXXXXX2948</t>
  </si>
  <si>
    <t>Accountant, chartered public finance</t>
  </si>
  <si>
    <t>XXXXXXXXXXXX9994</t>
  </si>
  <si>
    <t>Theatre director</t>
  </si>
  <si>
    <t>XXXXXXXXX4157</t>
  </si>
  <si>
    <t>Manufacturing engineer</t>
  </si>
  <si>
    <t>XXXXXXXXXX7578</t>
  </si>
  <si>
    <t>Engineer, structural</t>
  </si>
  <si>
    <t>XXXXXXXXX0595</t>
  </si>
  <si>
    <t>Technical brewer</t>
  </si>
  <si>
    <t>XXXXXXXXXXXXXXX9226</t>
  </si>
  <si>
    <t>Politician's assistant</t>
  </si>
  <si>
    <t>XXXXXXXX6926</t>
  </si>
  <si>
    <t>Occupational therapist</t>
  </si>
  <si>
    <t>XXXXXXXXXXX2315</t>
  </si>
  <si>
    <t>Insurance underwriter</t>
  </si>
  <si>
    <t>XXXXXXXXXXXX6782</t>
  </si>
  <si>
    <t>XXXXXXXXXXXX3013</t>
  </si>
  <si>
    <t>Therapist, speech and language</t>
  </si>
  <si>
    <t>XXXXXXXXXXXXXXX9773</t>
  </si>
  <si>
    <t>Health physicist</t>
  </si>
  <si>
    <t>XXXXXXXXXX1633</t>
  </si>
  <si>
    <t>XXXXXXXXXXXX6872</t>
  </si>
  <si>
    <t>XXXXXXXXXXXX5591</t>
  </si>
  <si>
    <t>Oceanographer</t>
  </si>
  <si>
    <t>XXXXXXXXXX8544</t>
  </si>
  <si>
    <t>Environmental manager</t>
  </si>
  <si>
    <t>XXXXXXXXXX5051</t>
  </si>
  <si>
    <t>International aid/development worker</t>
  </si>
  <si>
    <t>XXXXXXXXXXXX1545</t>
  </si>
  <si>
    <t>XXXXXXXXXXX2539</t>
  </si>
  <si>
    <t>Accountant, chartered certified</t>
  </si>
  <si>
    <t>XXXXXXXXXXXX6307</t>
  </si>
  <si>
    <t>XXXXXXXX0818</t>
  </si>
  <si>
    <t>Magazine features editor</t>
  </si>
  <si>
    <t>XXXXXXXXXX2406</t>
  </si>
  <si>
    <t>XXXXXXXXXX1153</t>
  </si>
  <si>
    <t>XXXXXXXXXXXX9786</t>
  </si>
  <si>
    <t>Therapist, drama</t>
  </si>
  <si>
    <t>XXXXXXXXXXXX3197</t>
  </si>
  <si>
    <t>XXXXXXXXXXX2087</t>
  </si>
  <si>
    <t>Structural engineer</t>
  </si>
  <si>
    <t>XXXXXXXXXXXX5964</t>
  </si>
  <si>
    <t>Bookseller</t>
  </si>
  <si>
    <t>XXXXXXXXXXXX1108</t>
  </si>
  <si>
    <t>XXXXXXXXXXXXXXX3301</t>
  </si>
  <si>
    <t>XXXXXXXXXXXX2147</t>
  </si>
  <si>
    <t>Designer, graphic</t>
  </si>
  <si>
    <t>XXXXXXXXXXXXXXX5360</t>
  </si>
  <si>
    <t>Neurosurgeon</t>
  </si>
  <si>
    <t>XXXXXXXX6183</t>
  </si>
  <si>
    <t>XXXXXXXXXXXX6696</t>
  </si>
  <si>
    <t>XXXXXXXXXX9552</t>
  </si>
  <si>
    <t>Arboriculturist</t>
  </si>
  <si>
    <t>XXXXXXXXXXXX4739</t>
  </si>
  <si>
    <t>Special educational needs teacher</t>
  </si>
  <si>
    <t>XXXXXXXX4652</t>
  </si>
  <si>
    <t>Teacher, music</t>
  </si>
  <si>
    <t>XXXXXXXXXXX6244</t>
  </si>
  <si>
    <t>XXXXXXXXXXXX0649</t>
  </si>
  <si>
    <t>IT sales professional</t>
  </si>
  <si>
    <t>XXXXXXXXXXX1604</t>
  </si>
  <si>
    <t>Sports development officer</t>
  </si>
  <si>
    <t>XXXXXXXXXXXXXXX4144</t>
  </si>
  <si>
    <t>Geochemist</t>
  </si>
  <si>
    <t>XXXXXXXXXXXX6897</t>
  </si>
  <si>
    <t>Field seismologist</t>
  </si>
  <si>
    <t>XXXXXXXXX0968</t>
  </si>
  <si>
    <t>Records manager</t>
  </si>
  <si>
    <t>XXXXXXXXXXXX6475</t>
  </si>
  <si>
    <t>XXXXXXXXXXXX4241</t>
  </si>
  <si>
    <t>Scientist, product/process development</t>
  </si>
  <si>
    <t>XXXXXXXXXXXXXXX3329</t>
  </si>
  <si>
    <t>Public librarian</t>
  </si>
  <si>
    <t>Advertising account planner</t>
  </si>
  <si>
    <t>XXXXXXXXXXXX6905</t>
  </si>
  <si>
    <t>XXXXXXXXXXX1862</t>
  </si>
  <si>
    <t>Engineer, maintenance (IT)</t>
  </si>
  <si>
    <t>XXXXXXXXXXXXXXX9198</t>
  </si>
  <si>
    <t>XXXXXXXXXXXX9782</t>
  </si>
  <si>
    <t>Housing manager/officer</t>
  </si>
  <si>
    <t>XXXXXXXXXXXX3833</t>
  </si>
  <si>
    <t>Sports administrator</t>
  </si>
  <si>
    <t>XXXXXXXXXXXX9934</t>
  </si>
  <si>
    <t>Surveyor, building control</t>
  </si>
  <si>
    <t>XXXXXXXXXXXX5828</t>
  </si>
  <si>
    <t>XXXXXXXXXXXX7596</t>
  </si>
  <si>
    <t>XXXXXXXXXXXX3415</t>
  </si>
  <si>
    <t>Conference centre manager</t>
  </si>
  <si>
    <t>Designer, industrial/product</t>
  </si>
  <si>
    <t>Trade union research officer</t>
  </si>
  <si>
    <t>XXXXXXXXXXXX9339</t>
  </si>
  <si>
    <t>Administrator</t>
  </si>
  <si>
    <t>XXXXXXXXXX6932</t>
  </si>
  <si>
    <t>XXXXXXXXXXXX7265</t>
  </si>
  <si>
    <t>Armed forces logistics/support/administrative officer</t>
  </si>
  <si>
    <t>XXXXXXXXXXXX7464</t>
  </si>
  <si>
    <t>Occupational hygienist</t>
  </si>
  <si>
    <t>Garment/textile technologist</t>
  </si>
  <si>
    <t>XXXXXXXXXXXX0756</t>
  </si>
  <si>
    <t>XXXXXXXXXXXX5163</t>
  </si>
  <si>
    <t>Midwife</t>
  </si>
  <si>
    <t>XXXXXXXXXXXX6458</t>
  </si>
  <si>
    <t>XXXXXXXXXX9253</t>
  </si>
  <si>
    <t>Secretary/administrator</t>
  </si>
  <si>
    <t>XXXXXXXXXXXXXXX3427</t>
  </si>
  <si>
    <t>Therapist, music</t>
  </si>
  <si>
    <t>XXXXXXXXXXXXXXX9534</t>
  </si>
  <si>
    <t>XXXXXXXXXXXX6364</t>
  </si>
  <si>
    <t>Media buyer</t>
  </si>
  <si>
    <t>XXXXXXXXXXXXXXX1085</t>
  </si>
  <si>
    <t>Education officer, museum</t>
  </si>
  <si>
    <t>XXXXXXXXXXXX4149</t>
  </si>
  <si>
    <t>Air cabin crew</t>
  </si>
  <si>
    <t>XXXXXXXX8164</t>
  </si>
  <si>
    <t>Amenity horticulturist</t>
  </si>
  <si>
    <t>XXXXXXXXXXXX0383</t>
  </si>
  <si>
    <t>XXXXXXXXXXXX4507</t>
  </si>
  <si>
    <t>XXXXXXXXXXXX0823</t>
  </si>
  <si>
    <t>Field trials officer</t>
  </si>
  <si>
    <t>XXXXXXXXXXXX2201</t>
  </si>
  <si>
    <t>Medical secretary</t>
  </si>
  <si>
    <t>XXXXXXXXXXXX4522</t>
  </si>
  <si>
    <t>XXXXXXX5532</t>
  </si>
  <si>
    <t>Chartered legal executive (England and Wales)</t>
  </si>
  <si>
    <t>XXXXXXXXXXXX1136</t>
  </si>
  <si>
    <t>XXXXXXXXXXXX5147</t>
  </si>
  <si>
    <t>XXXXXXXXX8247</t>
  </si>
  <si>
    <t>XXXXXXXXXX4284</t>
  </si>
  <si>
    <t>XXXXXXXXXXXX5285</t>
  </si>
  <si>
    <t>XXXXXXXXXXX2134</t>
  </si>
  <si>
    <t>Community arts worker</t>
  </si>
  <si>
    <t>XXXXXXXXXXXX7793</t>
  </si>
  <si>
    <t>XXXXXXXXXXXX3266</t>
  </si>
  <si>
    <t>XXXXXXXXXXXX5589</t>
  </si>
  <si>
    <t>XXXXXXXX3162</t>
  </si>
  <si>
    <t>XXXXXXXXXXXX2037</t>
  </si>
  <si>
    <t>XXXXXXXXXX8981</t>
  </si>
  <si>
    <t>Media planner</t>
  </si>
  <si>
    <t>XXXXXXXXXXX4785</t>
  </si>
  <si>
    <t>Theatre manager</t>
  </si>
  <si>
    <t>XXXXXXXXXXXX4337</t>
  </si>
  <si>
    <t>XXXXXXXX2743</t>
  </si>
  <si>
    <t>Building services engineer</t>
  </si>
  <si>
    <t>XXXXXXXXXXXXXXX0284</t>
  </si>
  <si>
    <t>XXXXXXXXXXX6111</t>
  </si>
  <si>
    <t>Administrator, arts</t>
  </si>
  <si>
    <t>XXXXXXXXXX9080</t>
  </si>
  <si>
    <t>Radiographer, diagnostic</t>
  </si>
  <si>
    <t>XXXXXXXXX2762</t>
  </si>
  <si>
    <t>Volunteer coordinator</t>
  </si>
  <si>
    <t>XXXXXXXXXXXX5566</t>
  </si>
  <si>
    <t>XXXXXXXXXXX7027</t>
  </si>
  <si>
    <t>XXXXXXXXXXXX1689</t>
  </si>
  <si>
    <t>XXXXXXXXXXX0184</t>
  </si>
  <si>
    <t>Heritage manager</t>
  </si>
  <si>
    <t>XXXXXXXXX5200</t>
  </si>
  <si>
    <t>XXXXXXXXXXX6624</t>
  </si>
  <si>
    <t>XXXXXXXXXXX4630</t>
  </si>
  <si>
    <t>XXXXXXXXXXXX7688</t>
  </si>
  <si>
    <t>XXXXXXXXXXXX8224</t>
  </si>
  <si>
    <t>Restaurant manager, fast food</t>
  </si>
  <si>
    <t>XXXXXXXXXXXX3053</t>
  </si>
  <si>
    <t>Administrator, education</t>
  </si>
  <si>
    <t>XXXXXXXXXXXX1419</t>
  </si>
  <si>
    <t>XXXXXXXXXX0132</t>
  </si>
  <si>
    <t>XXXXXXXXXXXX0402</t>
  </si>
  <si>
    <t>XXXXXXXXXXXX8811</t>
  </si>
  <si>
    <t>Recruitment consultant</t>
  </si>
  <si>
    <t>XXXXXXXXXXXXXXX6129</t>
  </si>
  <si>
    <t>Education officer, community</t>
  </si>
  <si>
    <t>XXXXXXXXXXXX0061</t>
  </si>
  <si>
    <t>Clinical research associate</t>
  </si>
  <si>
    <t>XXXXXXXXXXXX5479</t>
  </si>
  <si>
    <t>XXXXXXXXXXXX3125</t>
  </si>
  <si>
    <t>XXXXXXXX8230</t>
  </si>
  <si>
    <t>XXXXXXXXXXX6160</t>
  </si>
  <si>
    <t>Stage manager</t>
  </si>
  <si>
    <t>XXXXXXXXXXXX2753</t>
  </si>
  <si>
    <t>XXXXXXXXXXXX4065</t>
  </si>
  <si>
    <t>Forensic psychologist</t>
  </si>
  <si>
    <t>XXXXXXXXXXXX0156</t>
  </si>
  <si>
    <t>XXXXXXXX8743</t>
  </si>
  <si>
    <t>XXXXXXXXXXXXXXX9525</t>
  </si>
  <si>
    <t>XXXXXXXXXXX2746</t>
  </si>
  <si>
    <t>XXXXXXXXXXX2059</t>
  </si>
  <si>
    <t>XXXXXXXXXXXX6012</t>
  </si>
  <si>
    <t>XXXXXXXXXX3940</t>
  </si>
  <si>
    <t>XXXXXXXXXXXXXXX3103</t>
  </si>
  <si>
    <t>XXXXXXXXXXXX6952</t>
  </si>
  <si>
    <t>Acupuncturist</t>
  </si>
  <si>
    <t>XXXXXXXXXXX7611</t>
  </si>
  <si>
    <t>Music therapist</t>
  </si>
  <si>
    <t>XXXXXXXXXXX7215</t>
  </si>
  <si>
    <t>Systems analyst</t>
  </si>
  <si>
    <t>XXXXXXXXXX5510</t>
  </si>
  <si>
    <t>Clinical biochemist</t>
  </si>
  <si>
    <t>XXXXXXXXXXXX6265</t>
  </si>
  <si>
    <t>Animator</t>
  </si>
  <si>
    <t>XXXXXXXXXXXX2818</t>
  </si>
  <si>
    <t>XXXXXXXXXXXX9464</t>
  </si>
  <si>
    <t>XXXXXXXXXXXX9501</t>
  </si>
  <si>
    <t>Designer, ceramics/pottery</t>
  </si>
  <si>
    <t>XXXXXXXXXXXX2095</t>
  </si>
  <si>
    <t>XXXXXXXXXXXX8761</t>
  </si>
  <si>
    <t>Therapist, horticultural</t>
  </si>
  <si>
    <t>XXXXXXXXXXX8869</t>
  </si>
  <si>
    <t>Ophthalmologist</t>
  </si>
  <si>
    <t>XXXXXXXXXXXX9454</t>
  </si>
  <si>
    <t>Production engineer</t>
  </si>
  <si>
    <t>XXXXXXXXXXXXXXX5166</t>
  </si>
  <si>
    <t>XXXXXXXXXXX7140</t>
  </si>
  <si>
    <t>Building surveyor</t>
  </si>
  <si>
    <t>XXXXXXXXXXX6903</t>
  </si>
  <si>
    <t>XXXXXXXXXXXXXXX0035</t>
  </si>
  <si>
    <t>XXXXXXXX6030</t>
  </si>
  <si>
    <t>XXXXXXXXXXXX3275</t>
  </si>
  <si>
    <t>XXXXXXXXXXXX5801</t>
  </si>
  <si>
    <t>XXXXXXXXXXXX1222</t>
  </si>
  <si>
    <t>Herpetologist</t>
  </si>
  <si>
    <t>Curator</t>
  </si>
  <si>
    <t>XXXXXXXXXXX2645</t>
  </si>
  <si>
    <t>Video editor</t>
  </si>
  <si>
    <t>XXXXXXXXXXXX4677</t>
  </si>
  <si>
    <t>Emergency planning/management officer</t>
  </si>
  <si>
    <t>XXXXXXXXXXXX6396</t>
  </si>
  <si>
    <t>Planning and development surveyor</t>
  </si>
  <si>
    <t>XXXXXXXXXXX7030</t>
  </si>
  <si>
    <t>Corporate investment banker</t>
  </si>
  <si>
    <t>XXXXXXXXXXXX6729</t>
  </si>
  <si>
    <t>Museum/gallery conservator</t>
  </si>
  <si>
    <t>XXXXXXXXXXX4640</t>
  </si>
  <si>
    <t>Engineer, agricultural</t>
  </si>
  <si>
    <t>XXXXXXXXXXX7847</t>
  </si>
  <si>
    <t>Aeronautical engineer</t>
  </si>
  <si>
    <t>XXXXXXXXX6106</t>
  </si>
  <si>
    <t>XXXXXXXXXXXX5308</t>
  </si>
  <si>
    <t>XXXXXXXXXXXX3251</t>
  </si>
  <si>
    <t>XXXXXXXXXXX7354</t>
  </si>
  <si>
    <t>Insurance broker</t>
  </si>
  <si>
    <t>XXXXXXXXXXXXXXX2704</t>
  </si>
  <si>
    <t>XXXXXXXXXXXX8924</t>
  </si>
  <si>
    <t>Management consultant</t>
  </si>
  <si>
    <t>XXXXXXXXXXX7096</t>
  </si>
  <si>
    <t>XXXXXXXXXXX9521</t>
  </si>
  <si>
    <t>Leisure centre manager</t>
  </si>
  <si>
    <t>XXXXXXXXXXX9956</t>
  </si>
  <si>
    <t>Engineer, biomedical</t>
  </si>
  <si>
    <t>XXXXXXXXXXXX4273</t>
  </si>
  <si>
    <t>XXXXXXXXXXXXXXX8114</t>
  </si>
  <si>
    <t>XXXXXXXXXX6431</t>
  </si>
  <si>
    <t>Broadcast engineer</t>
  </si>
  <si>
    <t>XXXXXXXXXXXX2741</t>
  </si>
  <si>
    <t>XXXXXXXXXXXX6662</t>
  </si>
  <si>
    <t>XXXXXXXXXXXX9115</t>
  </si>
  <si>
    <t>XXXXXXXXXXXX0354</t>
  </si>
  <si>
    <t>Dealer</t>
  </si>
  <si>
    <t>XXXXXXXX4355</t>
  </si>
  <si>
    <t>XXXXXXXXXXXX4444</t>
  </si>
  <si>
    <t>Associate Professor</t>
  </si>
  <si>
    <t>XXXXXXXXXXXX4803</t>
  </si>
  <si>
    <t>XXXXXXXXXXXX4557</t>
  </si>
  <si>
    <t>XXXXXXXXXXX7556</t>
  </si>
  <si>
    <t>Herbalist</t>
  </si>
  <si>
    <t>XXXXXXXXXXX8900</t>
  </si>
  <si>
    <t>XXXXXXXXXXXX5258</t>
  </si>
  <si>
    <t>Chief Marketing Officer</t>
  </si>
  <si>
    <t>XXXXXXXXXXX5852</t>
  </si>
  <si>
    <t>Recycling officer</t>
  </si>
  <si>
    <t>XXXXXXXXXXX2449</t>
  </si>
  <si>
    <t>Dance movement psychotherapist</t>
  </si>
  <si>
    <t>XXXXXXXX4687</t>
  </si>
  <si>
    <t>XXXXXXXXX3725</t>
  </si>
  <si>
    <t>XXXXXXXXX9636</t>
  </si>
  <si>
    <t>Buyer, industrial</t>
  </si>
  <si>
    <t>XXXXXXXX3714</t>
  </si>
  <si>
    <t>XXXXXXXXXXXX5225</t>
  </si>
  <si>
    <t>XXXXXXXX1293</t>
  </si>
  <si>
    <t>XXXXXXXXXXX6978</t>
  </si>
  <si>
    <t>Pharmacist, community</t>
  </si>
  <si>
    <t>XXXXXXXXXXXX9122</t>
  </si>
  <si>
    <t>Estate manager/land agent</t>
  </si>
  <si>
    <t>XXXXXXXXXXXX7739</t>
  </si>
  <si>
    <t>Probation officer</t>
  </si>
  <si>
    <t>XXXXXXXXXX5098</t>
  </si>
  <si>
    <t>Chemical engineer</t>
  </si>
  <si>
    <t>XXXXXXXXXXXX6085</t>
  </si>
  <si>
    <t>XXXXXXXX2326</t>
  </si>
  <si>
    <t>XXXXXXXXXXX0617</t>
  </si>
  <si>
    <t>Operational investment banker</t>
  </si>
  <si>
    <t>XXXXXXXXXXX0439</t>
  </si>
  <si>
    <t>XXXXXXXX9260</t>
  </si>
  <si>
    <t>XXXXXXXXXXXX4966</t>
  </si>
  <si>
    <t>Police officer</t>
  </si>
  <si>
    <t>XXXXXXXXXXXX7538</t>
  </si>
  <si>
    <t>Cytogeneticist</t>
  </si>
  <si>
    <t>XXXXXXXXXXXX7523</t>
  </si>
  <si>
    <t>XXXXXXXXXXXX8287</t>
  </si>
  <si>
    <t>Scientist, forensic</t>
  </si>
  <si>
    <t>XXXXXXXX9723</t>
  </si>
  <si>
    <t>XXXXXXXXXXXX2486</t>
  </si>
  <si>
    <t>Risk analyst</t>
  </si>
  <si>
    <t>XXXXXXXXX1583</t>
  </si>
  <si>
    <t>XXXXXXXXXXX8083</t>
  </si>
  <si>
    <t>XXXXXXXXXX9023</t>
  </si>
  <si>
    <t>Make</t>
  </si>
  <si>
    <t>XXXXXXXXX1707</t>
  </si>
  <si>
    <t>XXXXXXXX9629</t>
  </si>
  <si>
    <t>XXXXXXXXXXXX0479</t>
  </si>
  <si>
    <t>XXXXXXXXXXXX8693</t>
  </si>
  <si>
    <t>XXXXXXXXXXXX2041</t>
  </si>
  <si>
    <t>XXXXXXXXXXXX5642</t>
  </si>
  <si>
    <t>Retail merchandiser</t>
  </si>
  <si>
    <t>XXXXXXXXXXXX5753</t>
  </si>
  <si>
    <t>XXXXXXXXXXXX9556</t>
  </si>
  <si>
    <t>XXXXXXXXXX0392</t>
  </si>
  <si>
    <t>XXXXXXXXXXXX7738</t>
  </si>
  <si>
    <t>Art gallery manager</t>
  </si>
  <si>
    <t>XXXXXXXXXXXX1268</t>
  </si>
  <si>
    <t>XXXXXXXXXXX2649</t>
  </si>
  <si>
    <t>Homeopath</t>
  </si>
  <si>
    <t>XXXXXXXXXXXX2275</t>
  </si>
  <si>
    <t>XXXXXXXXX5227</t>
  </si>
  <si>
    <t>Horticultural consultant</t>
  </si>
  <si>
    <t>XXXXXXXXX2993</t>
  </si>
  <si>
    <t>Medical physicist</t>
  </si>
  <si>
    <t>XXXXXXXX6199</t>
  </si>
  <si>
    <t>Sub</t>
  </si>
  <si>
    <t>XXXXXXXXXXX6556</t>
  </si>
  <si>
    <t>XXXXXXXXX1904</t>
  </si>
  <si>
    <t>Occupational psychologist</t>
  </si>
  <si>
    <t>XXXXXXXXXXX2170</t>
  </si>
  <si>
    <t>Lobbyist</t>
  </si>
  <si>
    <t>XXXXXXXXXXXX3516</t>
  </si>
  <si>
    <t>Microbiologist</t>
  </si>
  <si>
    <t>XXXXXXXX9891</t>
  </si>
  <si>
    <t>XXXXXXXXXXXXXXX3771</t>
  </si>
  <si>
    <t>Cartographer</t>
  </si>
  <si>
    <t>XXXXXXXXXXX6987</t>
  </si>
  <si>
    <t>XXXXXXXX6044</t>
  </si>
  <si>
    <t>XXXXXXXXXXXX0808</t>
  </si>
  <si>
    <t>XXXXXXXXXX4599</t>
  </si>
  <si>
    <t>Contractor</t>
  </si>
  <si>
    <t>XXXXXXXXXX9025</t>
  </si>
  <si>
    <t>Human resources officer</t>
  </si>
  <si>
    <t>XXXXXXXXXXXX0712</t>
  </si>
  <si>
    <t>XXXXXXXX3158</t>
  </si>
  <si>
    <t>Early years teacher</t>
  </si>
  <si>
    <t>XXXXXXX4439</t>
  </si>
  <si>
    <t>XXXXXXXXXXXX4189</t>
  </si>
  <si>
    <t>XXXXXXXXXXXX8439</t>
  </si>
  <si>
    <t>Advertising copywriter</t>
  </si>
  <si>
    <t>XXXXXXXXX9311</t>
  </si>
  <si>
    <t>XXXXXXXXXXXX1518</t>
  </si>
  <si>
    <t>Clinical scientist, histocompatibility and immunogenetics</t>
  </si>
  <si>
    <t>XXXXXXXXX0604</t>
  </si>
  <si>
    <t>XXXXXXXXXXXX7635</t>
  </si>
  <si>
    <t>Research scientist (medical)</t>
  </si>
  <si>
    <t>XXXXXXXXXXXX4317</t>
  </si>
  <si>
    <t>XXXXXXXXX0374</t>
  </si>
  <si>
    <t>XXXXXXXXX7524</t>
  </si>
  <si>
    <t>XXXXXXXXXXXX4878</t>
  </si>
  <si>
    <t>XXXXXXXXXXXX0306</t>
  </si>
  <si>
    <t>Designer, multimedia</t>
  </si>
  <si>
    <t>XXXXXXXXXXXX0971</t>
  </si>
  <si>
    <t>XXXXXXXXXXXX3763</t>
  </si>
  <si>
    <t>XXXXXXXXXXXX5597</t>
  </si>
  <si>
    <t>Ergonomist</t>
  </si>
  <si>
    <t>XXXXXXXXXXXX0282</t>
  </si>
  <si>
    <t>XXXXXXXXXX2840</t>
  </si>
  <si>
    <t>XXXXXXXXXXXX2905</t>
  </si>
  <si>
    <t>Secretary, company</t>
  </si>
  <si>
    <t>XXXXXXXXXXX6377</t>
  </si>
  <si>
    <t>XXXXXXXXXXXX2513</t>
  </si>
  <si>
    <t>Horticultural therapist</t>
  </si>
  <si>
    <t>XXXXXXXXXX7713</t>
  </si>
  <si>
    <t>XXXXXXXXXXXX4323</t>
  </si>
  <si>
    <t>Historic buildings inspector/conservation officer</t>
  </si>
  <si>
    <t>XXXXXXXXX9276</t>
  </si>
  <si>
    <t>Multimedia programmer</t>
  </si>
  <si>
    <t>XXXXXXXXX7658</t>
  </si>
  <si>
    <t>Therapist, nutritional</t>
  </si>
  <si>
    <t>XXXXXXXXXXXX7808</t>
  </si>
  <si>
    <t>XXXXXXXXXXX0423</t>
  </si>
  <si>
    <t>XXXXXXXXXXXX9789</t>
  </si>
  <si>
    <t>XXXXXXXX6415</t>
  </si>
  <si>
    <t>XXXXXXXXXXXX0766</t>
  </si>
  <si>
    <t>XXXXXXXXXXX9968</t>
  </si>
  <si>
    <t>Community education officer</t>
  </si>
  <si>
    <t>XXXXXXXXXX2714</t>
  </si>
  <si>
    <t>XXXXXXXXXXXX6207</t>
  </si>
  <si>
    <t>XXXXXXXXXXXX3748</t>
  </si>
  <si>
    <t>XXXXXXXXXXXX4027</t>
  </si>
  <si>
    <t>Town planner</t>
  </si>
  <si>
    <t>XXXXXXXXXX5913</t>
  </si>
  <si>
    <t>XXXXXXXXXXXX0481</t>
  </si>
  <si>
    <t>Engineer, aeronautical</t>
  </si>
  <si>
    <t>XXXXXXXXXXXX5278</t>
  </si>
  <si>
    <t>Scientist, audiological</t>
  </si>
  <si>
    <t>XXXXXXXXX7426</t>
  </si>
  <si>
    <t>XXXXXXXXXXXX9336</t>
  </si>
  <si>
    <t>XXXXXXXXXXX5024</t>
  </si>
  <si>
    <t>XXXXXXXXXXXXXXX5912</t>
  </si>
  <si>
    <t>XXXXXXXXXX0151</t>
  </si>
  <si>
    <t>Freight forwarder</t>
  </si>
  <si>
    <t>XXXXXXXXXXXX7314</t>
  </si>
  <si>
    <t>XXXXXXXXX8026</t>
  </si>
  <si>
    <t>XXXXXXXXXX5607</t>
  </si>
  <si>
    <t>Engineer, drilling</t>
  </si>
  <si>
    <t>XXXXXXXXXXXX9802</t>
  </si>
  <si>
    <t>XXXXXXXXXXXX7647</t>
  </si>
  <si>
    <t>XXXXXXXXXXXXXXX4688</t>
  </si>
  <si>
    <t>XXXXXXXXXXXX2114</t>
  </si>
  <si>
    <t>Network engineer</t>
  </si>
  <si>
    <t>XXXXXXXXXXXX8426</t>
  </si>
  <si>
    <t>Merchandiser, retail</t>
  </si>
  <si>
    <t>XXXXXXXX7414</t>
  </si>
  <si>
    <t>XXXXXXXXXXX3026</t>
  </si>
  <si>
    <t>Social research officer, government</t>
  </si>
  <si>
    <t>XXXXXXXXXXXX2799</t>
  </si>
  <si>
    <t>Mental health nurse</t>
  </si>
  <si>
    <t>XXXXXXXXXX9231</t>
  </si>
  <si>
    <t>Exhibitions officer, museum/gallery</t>
  </si>
  <si>
    <t>XXXXXXXXXX4335</t>
  </si>
  <si>
    <t>XXXXXXXXXXXX2711</t>
  </si>
  <si>
    <t>Wellsite geologist</t>
  </si>
  <si>
    <t>XXXXXXXXXXX0347</t>
  </si>
  <si>
    <t>XXXXXXXXXXXX5551</t>
  </si>
  <si>
    <t>XXXXXXXXXXXX9058</t>
  </si>
  <si>
    <t>XXXXXXXXXXXX9646</t>
  </si>
  <si>
    <t>XXXXXXXXXX2127</t>
  </si>
  <si>
    <t>XXXXXXXXXXXXXXX7000</t>
  </si>
  <si>
    <t>XXXXXXXXXXXX3724</t>
  </si>
  <si>
    <t>XXXXXXXXXXXX5579</t>
  </si>
  <si>
    <t>Fisheries officer</t>
  </si>
  <si>
    <t>XXXXXXXXXXXX5743</t>
  </si>
  <si>
    <t>Primary school teacher</t>
  </si>
  <si>
    <t>XXXXXXXXXXXX5451</t>
  </si>
  <si>
    <t>Mudlogger</t>
  </si>
  <si>
    <t>Paediatric nurse</t>
  </si>
  <si>
    <t>XXXXXXXXXXX2073</t>
  </si>
  <si>
    <t>XXXXXXXXXXXX6863</t>
  </si>
  <si>
    <t>XXXXXXXXX5138</t>
  </si>
  <si>
    <t>XXXXXXXXXXXX4318</t>
  </si>
  <si>
    <t>Nature conservation officer</t>
  </si>
  <si>
    <t>XXXXXXXXXXXX2494</t>
  </si>
  <si>
    <t>XXXXXXXXXXX7003</t>
  </si>
  <si>
    <t>XXXXXXXX3339</t>
  </si>
  <si>
    <t>XXXXXXXXXXXX1623</t>
  </si>
  <si>
    <t>Ship broker</t>
  </si>
  <si>
    <t>XXXXXXXXXXXX0315</t>
  </si>
  <si>
    <t>Public relations officer</t>
  </si>
  <si>
    <t>XXXXXXXXXXXX3551</t>
  </si>
  <si>
    <t>Facilities manager</t>
  </si>
  <si>
    <t>XXXXXXXXXXX0367</t>
  </si>
  <si>
    <t>XXXXXXXXXXXX4288</t>
  </si>
  <si>
    <t>XXXXXXXXXXXX5605</t>
  </si>
  <si>
    <t>XXXXXXXXXXXX6217</t>
  </si>
  <si>
    <t>Proofreader</t>
  </si>
  <si>
    <t>XXXXXXXXX2741</t>
  </si>
  <si>
    <t>XXXXXXXXXXXX0986</t>
  </si>
  <si>
    <t>XXXXXXXXXXX6863</t>
  </si>
  <si>
    <t>Seismic interpreter</t>
  </si>
  <si>
    <t>XXXXXXXXXXXX4416</t>
  </si>
  <si>
    <t>XXXXXXXXXXXX3377</t>
  </si>
  <si>
    <t>Consulting civil engineer</t>
  </si>
  <si>
    <t>XXXXXXXX4551</t>
  </si>
  <si>
    <t>Software engineer</t>
  </si>
  <si>
    <t>XXXXXXXXXXXX3727</t>
  </si>
  <si>
    <t>XXXXXXXXXXXX1046</t>
  </si>
  <si>
    <t>XXXXXXXXXX7897</t>
  </si>
  <si>
    <t>XXXXXXXXXXXX6542</t>
  </si>
  <si>
    <t>Banker</t>
  </si>
  <si>
    <t>XXXXXXXXXXXX1468</t>
  </si>
  <si>
    <t>XXXXXXXXXXXX1331</t>
  </si>
  <si>
    <t>Scientist, water quality</t>
  </si>
  <si>
    <t>XXXXXXXXXXXX7642</t>
  </si>
  <si>
    <t>Land/geomatics surveyor</t>
  </si>
  <si>
    <t>XXXXXXXXXX8929</t>
  </si>
  <si>
    <t>XXXXXXXXXXXX0906</t>
  </si>
  <si>
    <t>XXXXXXXXXXXX4216</t>
  </si>
  <si>
    <t>Theatre stage manager</t>
  </si>
  <si>
    <t>XXXXXXXXXXX4482</t>
  </si>
  <si>
    <t>XXXXXXXXXXXX7922</t>
  </si>
  <si>
    <t>XXXXXXXXXXXX4503</t>
  </si>
  <si>
    <t>XXXXXXXX6427</t>
  </si>
  <si>
    <t>Barrister's clerk</t>
  </si>
  <si>
    <t>XXXXXXXXX5418</t>
  </si>
  <si>
    <t>XXXXXXXXXXXXXXX1678</t>
  </si>
  <si>
    <t>XXXXXXXXXX5616</t>
  </si>
  <si>
    <t>Petroleum engineer</t>
  </si>
  <si>
    <t>XXXXXXXXXXXX2004</t>
  </si>
  <si>
    <t>XXXXXXXXXXXXXXX6611</t>
  </si>
  <si>
    <t>Surveyor, rural practice</t>
  </si>
  <si>
    <t>XXXXXXXXXXXX8869</t>
  </si>
  <si>
    <t>XXXXXXXXXX5215</t>
  </si>
  <si>
    <t>XXXXXXXXXXX2423</t>
  </si>
  <si>
    <t>XXXXXXXXXXX3911</t>
  </si>
  <si>
    <t>Maintenance engineer</t>
  </si>
  <si>
    <t>XXXXXXXXXXXX2259</t>
  </si>
  <si>
    <t>Geophysicist/field seismologist</t>
  </si>
  <si>
    <t>XXXXXXXXXXX2558</t>
  </si>
  <si>
    <t>XXXXXXXXXX9493</t>
  </si>
  <si>
    <t>XXXXXXXX3424</t>
  </si>
  <si>
    <t>XXXXXXXX3118</t>
  </si>
  <si>
    <t>XXXXXXXXXXXX3648</t>
  </si>
  <si>
    <t>Accommodation manager</t>
  </si>
  <si>
    <t>XXXXXXXXXXXX7634</t>
  </si>
  <si>
    <t>XXXXXXXXXX7447</t>
  </si>
  <si>
    <t>XXXXXXXXXXXX4536</t>
  </si>
  <si>
    <t>XXXXXXXXXXXX8183</t>
  </si>
  <si>
    <t>XXXXXXXXXXXX4829</t>
  </si>
  <si>
    <t>XXXXXXXXXXXX7577</t>
  </si>
  <si>
    <t>XXXXXXXXXXXX3556</t>
  </si>
  <si>
    <t>Editorial assistant</t>
  </si>
  <si>
    <t>XXXXXXXXXXXX5905</t>
  </si>
  <si>
    <t>XXXXXXXXXXXX0723</t>
  </si>
  <si>
    <t>XXXXXXXX1646</t>
  </si>
  <si>
    <t>XXXXXXXXXXXX8825</t>
  </si>
  <si>
    <t>XXXXXXXXX5316</t>
  </si>
  <si>
    <t>XXXXXXXX0762</t>
  </si>
  <si>
    <t>XXXXXXXXXX6414</t>
  </si>
  <si>
    <t>XXXXXXXXXXXX2838</t>
  </si>
  <si>
    <t>XXXXXXXXXX3398</t>
  </si>
  <si>
    <t>Chemist, analytical</t>
  </si>
  <si>
    <t>XXXXXXXXXXXX0368</t>
  </si>
  <si>
    <t>XXXXXXXXXXXX4579</t>
  </si>
  <si>
    <t>XXXXXXXXX1542</t>
  </si>
  <si>
    <t>Estate agent</t>
  </si>
  <si>
    <t>XXXXXXXXXXXX9253</t>
  </si>
  <si>
    <t>XXXXXXXXXXX2945</t>
  </si>
  <si>
    <t>XXXXXXXXXXXX3947</t>
  </si>
  <si>
    <t>Trade mark attorney</t>
  </si>
  <si>
    <t>XXXXXXXXXXX1709</t>
  </si>
  <si>
    <t>Quality manager</t>
  </si>
  <si>
    <t>XXXXXXXXXXXX8194</t>
  </si>
  <si>
    <t>Academic librarian</t>
  </si>
  <si>
    <t>XXXXXXXXXXXX1607</t>
  </si>
  <si>
    <t>Astronomer</t>
  </si>
  <si>
    <t>XXXXXXXXXXXX4319</t>
  </si>
  <si>
    <t>XXXXXXXXXXXX7763</t>
  </si>
  <si>
    <t>XXXXXXXXXXXX1615</t>
  </si>
  <si>
    <t>Chief of Staff</t>
  </si>
  <si>
    <t>XXXXXXXXXXX0734</t>
  </si>
  <si>
    <t>Surveyor, insurance</t>
  </si>
  <si>
    <t>XXXXXXXXX7570</t>
  </si>
  <si>
    <t>XXXXXXXXX4888</t>
  </si>
  <si>
    <t>Accounting technician</t>
  </si>
  <si>
    <t>XXXXXXXXXXXX1707</t>
  </si>
  <si>
    <t>Surveyor, minerals</t>
  </si>
  <si>
    <t>XXXXXXXXX4637</t>
  </si>
  <si>
    <t>Loss adjuster, chartered</t>
  </si>
  <si>
    <t>XXXXXXXXXX4085</t>
  </si>
  <si>
    <t>XXXXXXXXXXXX9772</t>
  </si>
  <si>
    <t>Therapist, occupational</t>
  </si>
  <si>
    <t>XXXXXXXXXXXX7233</t>
  </si>
  <si>
    <t>Librarian, public</t>
  </si>
  <si>
    <t>XXXXXXXXXX3617</t>
  </si>
  <si>
    <t>XXXXXXXXXXX5637</t>
  </si>
  <si>
    <t>Research officer, trade union</t>
  </si>
  <si>
    <t>XXXXXXXXXXX1139</t>
  </si>
  <si>
    <t>XXXXXXX8679</t>
  </si>
  <si>
    <t>XXXXXXXXXXXXXXX4288</t>
  </si>
  <si>
    <t>Clinical molecular geneticist</t>
  </si>
  <si>
    <t>XXXXXXXXXXXX9134</t>
  </si>
  <si>
    <t>Analytical chemist</t>
  </si>
  <si>
    <t>XXXXXXXXX5250</t>
  </si>
  <si>
    <t>XXXXXXXXXXXX3246</t>
  </si>
  <si>
    <t>Exercise physiologist</t>
  </si>
  <si>
    <t>XXXXXXXXX3142</t>
  </si>
  <si>
    <t>XXXXXXXXXXXX2543</t>
  </si>
  <si>
    <t>XXXXXXXXXX5967</t>
  </si>
  <si>
    <t>XXXXXXXXXXXX9094</t>
  </si>
  <si>
    <t>XXXXXXXXXXXX8123</t>
  </si>
  <si>
    <t>Designer, television/film set</t>
  </si>
  <si>
    <t>XXXXXXXXXXXX3195</t>
  </si>
  <si>
    <t>XXXXXXXXXXXX8024</t>
  </si>
  <si>
    <t>Nurse, mental health</t>
  </si>
  <si>
    <t>XXXXXXXXXXXXXXX9928</t>
  </si>
  <si>
    <t>Investment analyst</t>
  </si>
  <si>
    <t>XXXXXXXXXXX6648</t>
  </si>
  <si>
    <t>XXXXXXXXXXXX6338</t>
  </si>
  <si>
    <t>XXXXXXXX5115</t>
  </si>
  <si>
    <t>Quantity surveyor</t>
  </si>
  <si>
    <t>XXXXXXXXXXXX9612</t>
  </si>
  <si>
    <t>Brewing technologist</t>
  </si>
  <si>
    <t>XXXXXXXXXXXX1038</t>
  </si>
  <si>
    <t>Engineer, site</t>
  </si>
  <si>
    <t>XXXXXXXXXXXX3023</t>
  </si>
  <si>
    <t>XXXXXXXXXXXXXXX0911</t>
  </si>
  <si>
    <t>XXXXXXXXXXXX6869</t>
  </si>
  <si>
    <t>XXXXXXXXXXXX4836</t>
  </si>
  <si>
    <t>XXXXXXXXXXXXXXX2030</t>
  </si>
  <si>
    <t>XXXXXXXXXXXX6913</t>
  </si>
  <si>
    <t>XXXXXXXXX7696</t>
  </si>
  <si>
    <t>XXXXXXXXXXXX9494</t>
  </si>
  <si>
    <t>Equality and diversity officer</t>
  </si>
  <si>
    <t>XXXXXXXXXXX5349</t>
  </si>
  <si>
    <t>XXXXXXXXXXXXXXX3934</t>
  </si>
  <si>
    <t>Editor, film/video</t>
  </si>
  <si>
    <t>XXXXXXXXXX4055</t>
  </si>
  <si>
    <t>XXXXXXXXXX1324</t>
  </si>
  <si>
    <t>XXXXXXXX4694</t>
  </si>
  <si>
    <t>XXXXXXXXXXXX5609</t>
  </si>
  <si>
    <t>XXXXXXXXXXX4052</t>
  </si>
  <si>
    <t>Embryologist, clinical</t>
  </si>
  <si>
    <t>XXXXXXXXXXXX2706</t>
  </si>
  <si>
    <t>XXXXXXXXXXXX6427</t>
  </si>
  <si>
    <t>Engineer, production</t>
  </si>
  <si>
    <t>XXXXXXXXXX9960</t>
  </si>
  <si>
    <t>Psychologist, prison and probation services</t>
  </si>
  <si>
    <t>XXXXXXXXXXXX8166</t>
  </si>
  <si>
    <t>Diplomatic Services operational officer</t>
  </si>
  <si>
    <t>XXXXXXXXXXXX4773</t>
  </si>
  <si>
    <t>XXXXXXXXXXX3522</t>
  </si>
  <si>
    <t>Colour technologist</t>
  </si>
  <si>
    <t>XXXXXXXXXXXX7864</t>
  </si>
  <si>
    <t>XXXXXXXXXXXX8594</t>
  </si>
  <si>
    <t>XXXXXXXXXXXX2578</t>
  </si>
  <si>
    <t>XXXXXXXXXXXX4254</t>
  </si>
  <si>
    <t>XXXXXXXXX4935</t>
  </si>
  <si>
    <t>XXXXXXXXXXXX6068</t>
  </si>
  <si>
    <t>Careers information officer</t>
  </si>
  <si>
    <t>XXXXXXXXXX1607</t>
  </si>
  <si>
    <t>XXXXXXXXXXX9932</t>
  </si>
  <si>
    <t>XXXXXXXXXX9655</t>
  </si>
  <si>
    <t>Corporate treasurer</t>
  </si>
  <si>
    <t>XXXXXXXXXX1630</t>
  </si>
  <si>
    <t>XXXXXXXXXXXX2183</t>
  </si>
  <si>
    <t>XXXXXXXXXXXX1065</t>
  </si>
  <si>
    <t>Site engineer</t>
  </si>
  <si>
    <t>XXXXXXXXX6268</t>
  </si>
  <si>
    <t>XXXXXXXXXXXX7463</t>
  </si>
  <si>
    <t>XXXXXXXXXXXX1099</t>
  </si>
  <si>
    <t>Ceramics designer</t>
  </si>
  <si>
    <t>XXXXXXXXXXXX7745</t>
  </si>
  <si>
    <t>XXXXXXXXXXXXXXX9184</t>
  </si>
  <si>
    <t>Hospital pharmacist</t>
  </si>
  <si>
    <t>XXXXXXXXXXXX2204</t>
  </si>
  <si>
    <t>Cabin crew</t>
  </si>
  <si>
    <t>XXXXXXXXXXXX3451</t>
  </si>
  <si>
    <t>Educational psychologist</t>
  </si>
  <si>
    <t>XXXXXXXX9734</t>
  </si>
  <si>
    <t>XXXXXXXXXXXX3463</t>
  </si>
  <si>
    <t>XXXXXXXXXXXX1552</t>
  </si>
  <si>
    <t>XXXXXXXXXXX5225</t>
  </si>
  <si>
    <t>Patent attorney</t>
  </si>
  <si>
    <t>XXXXXXXXXXX0714</t>
  </si>
  <si>
    <t>XXXXXXXXXXXX1027</t>
  </si>
  <si>
    <t>XXXXXXXXXXXX8278</t>
  </si>
  <si>
    <t>XXXXXXXXXXXX9079</t>
  </si>
  <si>
    <t>XXXXXXXXXXXX8259</t>
  </si>
  <si>
    <t>XXXXXXXXX6715</t>
  </si>
  <si>
    <t>XXXXXXXXXXXX1784</t>
  </si>
  <si>
    <t>Chartered loss adjuster</t>
  </si>
  <si>
    <t>XXXXXXXXXXX1440</t>
  </si>
  <si>
    <t>XXXXXXXXXXXX7707</t>
  </si>
  <si>
    <t>XXXXXXXXXXXX7471</t>
  </si>
  <si>
    <t>Medical technical officer</t>
  </si>
  <si>
    <t>XXXXXXXXXXXX8043</t>
  </si>
  <si>
    <t>XXXXXXXXXXXX5359</t>
  </si>
  <si>
    <t>Actor</t>
  </si>
  <si>
    <t>XXXXXXXXXXX8014</t>
  </si>
  <si>
    <t>XXXXXXXXXXXX4276</t>
  </si>
  <si>
    <t>Hydrographic surveyor</t>
  </si>
  <si>
    <t>XXXXXXXXXXXXXXX2367</t>
  </si>
  <si>
    <t>XXXXXXXXXX3635</t>
  </si>
  <si>
    <t>Community development worker</t>
  </si>
  <si>
    <t>XXXXXXXXXXXX2408</t>
  </si>
  <si>
    <t>Event organiser</t>
  </si>
  <si>
    <t>XXXXXXXXXXX1661</t>
  </si>
  <si>
    <t>XXXXXXXXXXXX6485</t>
  </si>
  <si>
    <t>XXXXXXXXXXXX4036</t>
  </si>
  <si>
    <t>XXXXXXXXXXX9775</t>
  </si>
  <si>
    <t>Surveyor, commercial/residential</t>
  </si>
  <si>
    <t>XXXXXXXXXXX7293</t>
  </si>
  <si>
    <t>XXXXXXXXXXXX7318</t>
  </si>
  <si>
    <t>Hydrologist</t>
  </si>
  <si>
    <t>XXXXXXXXXXXX5252</t>
  </si>
  <si>
    <t>Buyer, retail</t>
  </si>
  <si>
    <t>XXXXXXXXXXXX6886</t>
  </si>
  <si>
    <t>Dancer</t>
  </si>
  <si>
    <t>XXXXXXXXXXX8328</t>
  </si>
  <si>
    <t>XXXXXXXXXXXX8216</t>
  </si>
  <si>
    <t>Health and safety inspector</t>
  </si>
  <si>
    <t>XXXXXXXXXXX3420</t>
  </si>
  <si>
    <t>XXXXXXXXXXXX5665</t>
  </si>
  <si>
    <t>XXXXXXXXXXXX5837</t>
  </si>
  <si>
    <t>Chief Executive Officer</t>
  </si>
  <si>
    <t>XXXXXXXXXX8685</t>
  </si>
  <si>
    <t>XXXXXXXXX2900</t>
  </si>
  <si>
    <t>XXXXXXXX4739</t>
  </si>
  <si>
    <t>XXXXXXXXXXXX1243</t>
  </si>
  <si>
    <t>XXXXXXXXXXXXXXX0552</t>
  </si>
  <si>
    <t>Health and safety adviser</t>
  </si>
  <si>
    <t>XXXXXXXX2688</t>
  </si>
  <si>
    <t>XXXXXXXX5131</t>
  </si>
  <si>
    <t>Press photographer</t>
  </si>
  <si>
    <t>XXXXXXXXXXXX5865</t>
  </si>
  <si>
    <t>XXXXXXXXXXXX5585</t>
  </si>
  <si>
    <t>Surveyor, quantity</t>
  </si>
  <si>
    <t>XXXXXXXXXXXX6727</t>
  </si>
  <si>
    <t>XXXXXXXXXXX1939</t>
  </si>
  <si>
    <t>XXXXXXXXXXX5664</t>
  </si>
  <si>
    <t>XXXXXXXXXXX6631</t>
  </si>
  <si>
    <t>XXXXXXXXXXXX9975</t>
  </si>
  <si>
    <t>XXXXXXXXXXXX5242</t>
  </si>
  <si>
    <t>XXXXXXXXXXXX7911</t>
  </si>
  <si>
    <t>XXXXXXXXXXX8941</t>
  </si>
  <si>
    <t>Programmer, systems</t>
  </si>
  <si>
    <t>XXXXXXXXXXXXXXX3945</t>
  </si>
  <si>
    <t>Land</t>
  </si>
  <si>
    <t>XXXXXXXXXXX7803</t>
  </si>
  <si>
    <t>XXXXXXXXXXXX2164</t>
  </si>
  <si>
    <t>XXXXXXXXXXXX8658</t>
  </si>
  <si>
    <t>Environmental consultant</t>
  </si>
  <si>
    <t>XXXXXXXXXXXXXXX3298</t>
  </si>
  <si>
    <t>XXXXXXXXX4131</t>
  </si>
  <si>
    <t>Civil Service fast streamer</t>
  </si>
  <si>
    <t>XXXXXXXXXX1567</t>
  </si>
  <si>
    <t>Television production assistant</t>
  </si>
  <si>
    <t>XXXXXXXXXXXX7837</t>
  </si>
  <si>
    <t>Teacher, special educational needs</t>
  </si>
  <si>
    <t>XXXXXXXXXXXX0822</t>
  </si>
  <si>
    <t>XXXXXXXXXXXX0755</t>
  </si>
  <si>
    <t>XXXXXXXXX1286</t>
  </si>
  <si>
    <t>XXXXXXXXXXXX6691</t>
  </si>
  <si>
    <t>XXXXXXXXXXXX2526</t>
  </si>
  <si>
    <t>XXXXXXXXXXXX7379</t>
  </si>
  <si>
    <t>XXXXXXXXXX5250</t>
  </si>
  <si>
    <t>Merchant navy officer</t>
  </si>
  <si>
    <t>XXXXXXXXXXX0009</t>
  </si>
  <si>
    <t>XXXXXXXXX2105</t>
  </si>
  <si>
    <t>Ranger/warden</t>
  </si>
  <si>
    <t>XXXXXXXXXXXX7292</t>
  </si>
  <si>
    <t>XXXXXXXXXXXX4433</t>
  </si>
  <si>
    <t>XXXXXXXXXXXXXXX5253</t>
  </si>
  <si>
    <t>XXXXXXXXXXX6700</t>
  </si>
  <si>
    <t>XXXXXXXXXXX7488</t>
  </si>
  <si>
    <t>XXXXXXXXX1440</t>
  </si>
  <si>
    <t>XXXXXXXXXXX7520</t>
  </si>
  <si>
    <t>XXXXXXXXX9679</t>
  </si>
  <si>
    <t>XXXXXXXXX8885</t>
  </si>
  <si>
    <t>XXXXXXXXXXXX2342</t>
  </si>
  <si>
    <t>Chartered accountant</t>
  </si>
  <si>
    <t>XXXXXXXXXXXX7795</t>
  </si>
  <si>
    <t>XXXXXXXXXXXX8724</t>
  </si>
  <si>
    <t>XXXXXXXXXXXX8462</t>
  </si>
  <si>
    <t>XXXXXXXXXXXX1658</t>
  </si>
  <si>
    <t>XXXXXXXXXXXX0071</t>
  </si>
  <si>
    <t>XXXXXXXXXXX5839</t>
  </si>
  <si>
    <t>XXXXXXXXXXX2302</t>
  </si>
  <si>
    <t>XXXXXXXXXXXX6689</t>
  </si>
  <si>
    <t>XXXXXXXXXXX8803</t>
  </si>
  <si>
    <t>XXXXXXXXXXXX7822</t>
  </si>
  <si>
    <t>Designer, fashion/clothing</t>
  </si>
  <si>
    <t>XXXXXXXXXX7722</t>
  </si>
  <si>
    <t>XXXXXXXXXXXX7731</t>
  </si>
  <si>
    <t>XXXXXXXXXXXXXXX9335</t>
  </si>
  <si>
    <t>XXXXXXXX4366</t>
  </si>
  <si>
    <t>XXXXXXXXXXXX5174</t>
  </si>
  <si>
    <t>XXXXXXXXXXXX3367</t>
  </si>
  <si>
    <t>Engineer, electrical</t>
  </si>
  <si>
    <t>XXXXXXXXXXXX6201</t>
  </si>
  <si>
    <t>XXXXXXXXXXXXXXX3473</t>
  </si>
  <si>
    <t>XXXXXXXXXXXX9175</t>
  </si>
  <si>
    <t>XXXXXXXXXXXX9866</t>
  </si>
  <si>
    <t>XXXXXXXXXXXX4145</t>
  </si>
  <si>
    <t>XXXXXXXXX3069</t>
  </si>
  <si>
    <t>XXXXXXXXXX7991</t>
  </si>
  <si>
    <t>XXXXXXXXXXXX7718</t>
  </si>
  <si>
    <t>Technical sales engineer</t>
  </si>
  <si>
    <t>XXXXXXXXXXXX6885</t>
  </si>
  <si>
    <t>XXXXXXXXXXXX0021</t>
  </si>
  <si>
    <t>Administrator, local government</t>
  </si>
  <si>
    <t>XXXXXXXXXXXX9992</t>
  </si>
  <si>
    <t>Publishing copy</t>
  </si>
  <si>
    <t>XXXXXXXXXXX8797</t>
  </si>
  <si>
    <t>XXXXXXXXXXX1317</t>
  </si>
  <si>
    <t>XXXXXXXXXX7136</t>
  </si>
  <si>
    <t>XXXXXXXXXX1425</t>
  </si>
  <si>
    <t>XXXXXXXXXXXXXXX5797</t>
  </si>
  <si>
    <t>XXXXXXXXX5892</t>
  </si>
  <si>
    <t>XXXXXXXXXXXX5955</t>
  </si>
  <si>
    <t>XXXXXXXXX1059</t>
  </si>
  <si>
    <t>XXXXXXXXX6103</t>
  </si>
  <si>
    <t>XXXXXXXXXXXX0136</t>
  </si>
  <si>
    <t>XXXXXXXXX7319</t>
  </si>
  <si>
    <t>XXXXXXXXXXXX5582</t>
  </si>
  <si>
    <t>XXXXXXXX8266</t>
  </si>
  <si>
    <t>XXXXXXXXXX3986</t>
  </si>
  <si>
    <t>XXXXXXXXXXX1808</t>
  </si>
  <si>
    <t>Newspaper journalist</t>
  </si>
  <si>
    <t>XXXXXXXXXXXX6078</t>
  </si>
  <si>
    <t>XXXXXXXXXXX3603</t>
  </si>
  <si>
    <t>Writer</t>
  </si>
  <si>
    <t>XXXXXXXXXXX3980</t>
  </si>
  <si>
    <t>XXXXXXXXXXXX0493</t>
  </si>
  <si>
    <t>XXXXXXXXX2823</t>
  </si>
  <si>
    <t>XXXXXXXXXX4007</t>
  </si>
  <si>
    <t>Race relations officer</t>
  </si>
  <si>
    <t>XXXXXXXXXXXX1648</t>
  </si>
  <si>
    <t>XXXXXXXXXX7810</t>
  </si>
  <si>
    <t>XXXXXXXXXXXX8714</t>
  </si>
  <si>
    <t>XXXXXXXXXXXX0024</t>
  </si>
  <si>
    <t>XXXXXXXXXXX3916</t>
  </si>
  <si>
    <t>XXXXXXXXXXXX1357</t>
  </si>
  <si>
    <t>XXXXXXXX8431</t>
  </si>
  <si>
    <t>XXXXXXXXXX9750</t>
  </si>
  <si>
    <t>XXXXXXXXXXXXXXX6068</t>
  </si>
  <si>
    <t>XXXXXXXXXX6457</t>
  </si>
  <si>
    <t>Conservation officer, historic buildings</t>
  </si>
  <si>
    <t>XXXXXXXXXX0999</t>
  </si>
  <si>
    <t>XXXXXXXXXXXX7142</t>
  </si>
  <si>
    <t>XXXXXXXXXXXX0054</t>
  </si>
  <si>
    <t>XXXXXXXXXXX6175</t>
  </si>
  <si>
    <t>XXXXXXXX0806</t>
  </si>
  <si>
    <t>XXXXXXXX2675</t>
  </si>
  <si>
    <t>XXXXXXXXXXXX9538</t>
  </si>
  <si>
    <t>XXXXXXXXXXXX1391</t>
  </si>
  <si>
    <t>XXXXXXXX5024</t>
  </si>
  <si>
    <t>XXXXXXXXXXX5968</t>
  </si>
  <si>
    <t>XXXXXXXXXXXX4808</t>
  </si>
  <si>
    <t>XXXXXXXXXXXXXXX9507</t>
  </si>
  <si>
    <t>Catering manager</t>
  </si>
  <si>
    <t>XXXXXXXXXXXX4415</t>
  </si>
  <si>
    <t>XXXXXXXXXXX5457</t>
  </si>
  <si>
    <t>XXXXXXXXXXXX1911</t>
  </si>
  <si>
    <t>XXXXXXXXXXX5179</t>
  </si>
  <si>
    <t>XXXXXXXXXXXX6281</t>
  </si>
  <si>
    <t>XXXXXXXXXXXX3595</t>
  </si>
  <si>
    <t>XXXXXXXXXXX9171</t>
  </si>
  <si>
    <t>XXXXXXXXXXXX0392</t>
  </si>
  <si>
    <t>Television/film/video producer</t>
  </si>
  <si>
    <t>XXXXXXXXXXXX3735</t>
  </si>
  <si>
    <t>XXXXXXXXXXX2543</t>
  </si>
  <si>
    <t>Intelligence analyst</t>
  </si>
  <si>
    <t>XXXXXXXX8300</t>
  </si>
  <si>
    <t>XXXXXXX8193</t>
  </si>
  <si>
    <t>XXXXXXXXXXX7241</t>
  </si>
  <si>
    <t>XXXXXXXX1975</t>
  </si>
  <si>
    <t>XXXXXXXXX9434</t>
  </si>
  <si>
    <t>XXXXXXXXXXXX1131</t>
  </si>
  <si>
    <t>XXXXXXXXX0368</t>
  </si>
  <si>
    <t>Scientist, physiological</t>
  </si>
  <si>
    <t>XXXXXXXXXXXX1997</t>
  </si>
  <si>
    <t>XXXXXXXX5706</t>
  </si>
  <si>
    <t>XXXXXXXXXXXX1632</t>
  </si>
  <si>
    <t>XXXXXXXXXXXX6284</t>
  </si>
  <si>
    <t>XXXXXXXXX3245</t>
  </si>
  <si>
    <t>XXXXXXXXXXXXXXX8866</t>
  </si>
  <si>
    <t>XXXXXXXXXXX3463</t>
  </si>
  <si>
    <t>XXXXXXXXX8218</t>
  </si>
  <si>
    <t>Camera operator</t>
  </si>
  <si>
    <t>XXXXXXXXXXXX6944</t>
  </si>
  <si>
    <t>Energy manager</t>
  </si>
  <si>
    <t>XXXXXXXXXXXXXXX8508</t>
  </si>
  <si>
    <t>Clinical cytogeneticist</t>
  </si>
  <si>
    <t>XXXXXXXXXXXXXXX0204</t>
  </si>
  <si>
    <t>XXXXXXXXXXX8973</t>
  </si>
  <si>
    <t>XXXXXXXXXXXX6227</t>
  </si>
  <si>
    <t>XXXXXXXXXXX8088</t>
  </si>
  <si>
    <t>XXXXXXXXXXXX3307</t>
  </si>
  <si>
    <t>TEFL teacher</t>
  </si>
  <si>
    <t>XXXXXXXXXXXX9124</t>
  </si>
  <si>
    <t>XXXXXXXXX9028</t>
  </si>
  <si>
    <t>XXXXXXXXXXXX4245</t>
  </si>
  <si>
    <t>Health service manager</t>
  </si>
  <si>
    <t>XXXXXXXXXXXX7279</t>
  </si>
  <si>
    <t>XXXXXXXXX5186</t>
  </si>
  <si>
    <t>XXXXXXXX0563</t>
  </si>
  <si>
    <t>XXXXXXXXXXXX1126</t>
  </si>
  <si>
    <t>XXXXXXXXX9333</t>
  </si>
  <si>
    <t>Designer, blown glass/stained glass</t>
  </si>
  <si>
    <t>XXXXXXXXXXXXXXX0769</t>
  </si>
  <si>
    <t>Advice worker</t>
  </si>
  <si>
    <t>XXXXXXXX1222</t>
  </si>
  <si>
    <t>XXXXXXXXX0403</t>
  </si>
  <si>
    <t>XXXXXXXXXXXX7876</t>
  </si>
  <si>
    <t>XXXXXXXXXX3751</t>
  </si>
  <si>
    <t>XXXXXXXXXX2947</t>
  </si>
  <si>
    <t>XXXXXXXXXXXX1421</t>
  </si>
  <si>
    <t>XXXXXXXXXXXX9475</t>
  </si>
  <si>
    <t>XXXXXXXXXX8242</t>
  </si>
  <si>
    <t>XXXXXXXXXX7518</t>
  </si>
  <si>
    <t>XXXXXXXXXX3832</t>
  </si>
  <si>
    <t>XXXXXXXXXXXX1745</t>
  </si>
  <si>
    <t>XXXXXXXXXXXX9522</t>
  </si>
  <si>
    <t>XXXXXXXXXXXXXXX8987</t>
  </si>
  <si>
    <t>XXXXXXXXXXX4442</t>
  </si>
  <si>
    <t>XXXXXXXXXXX3978</t>
  </si>
  <si>
    <t>Audiological scientist</t>
  </si>
  <si>
    <t>Travel agency manager</t>
  </si>
  <si>
    <t>XXXXXXXXXXX1523</t>
  </si>
  <si>
    <t>XXXXXXXXXXXXXXX6004</t>
  </si>
  <si>
    <t>XXXXXXXXX4871</t>
  </si>
  <si>
    <t>IT technical support officer</t>
  </si>
  <si>
    <t>XXXXXXXXXXXX5128</t>
  </si>
  <si>
    <t>Pharmacologist</t>
  </si>
  <si>
    <t>XXXXXXXXXXX2351</t>
  </si>
  <si>
    <t>Waste management officer</t>
  </si>
  <si>
    <t>XXXXXXXXXXX8847</t>
  </si>
  <si>
    <t>XXXXXXXXX2143</t>
  </si>
  <si>
    <t>XXXXXXXXXXXX1767</t>
  </si>
  <si>
    <t>XXXXXXXXXXXX0073</t>
  </si>
  <si>
    <t>XXXXXXXXXXXX6498</t>
  </si>
  <si>
    <t>XXXXXXXXXXXX6382</t>
  </si>
  <si>
    <t>XXXXXXXXXXXX6748</t>
  </si>
  <si>
    <t>Ecologist</t>
  </si>
  <si>
    <t>XXXXXXXXXXXX5243</t>
  </si>
  <si>
    <t>XXXXXXXXXX0003</t>
  </si>
  <si>
    <t>XXXXXXXXXXX3781</t>
  </si>
  <si>
    <t>XXXXXXXXXXX4935</t>
  </si>
  <si>
    <t>XXXXXXXXXXXX9721</t>
  </si>
  <si>
    <t>Actuary</t>
  </si>
  <si>
    <t>XXXXXXXX0912</t>
  </si>
  <si>
    <t>XXXXXXXX0134</t>
  </si>
  <si>
    <t>Print production planner</t>
  </si>
  <si>
    <t>XXXXXXXX5837</t>
  </si>
  <si>
    <t>XXXXXXXXXXXXXXX6453</t>
  </si>
  <si>
    <t>XXXXXXXXX7332</t>
  </si>
  <si>
    <t>XXXXXXXXXXX3990</t>
  </si>
  <si>
    <t>XXXXXXXXXX5444</t>
  </si>
  <si>
    <t>XXXXXXXXXXX9217</t>
  </si>
  <si>
    <t>XXXXXXXXXXXX4361</t>
  </si>
  <si>
    <t>XXXXXXXXXXXX9393</t>
  </si>
  <si>
    <t>XXXXXXXXXXX9872</t>
  </si>
  <si>
    <t>XXXXXXXXX9992</t>
  </si>
  <si>
    <t>XXXXXXXXXX4787</t>
  </si>
  <si>
    <t>XXXXXXXXXXX0814</t>
  </si>
  <si>
    <t>XXXXXXXXXXXX7883</t>
  </si>
  <si>
    <t>XXXXXXXXXXXX9484</t>
  </si>
  <si>
    <t>XXXXXXXXXXX9064</t>
  </si>
  <si>
    <t>XXXXXXXXXXXX6776</t>
  </si>
  <si>
    <t>Psychologist, occupational</t>
  </si>
  <si>
    <t>XXXXXXXXXX1568</t>
  </si>
  <si>
    <t>XXXXXXXXXXXX0893</t>
  </si>
  <si>
    <t>XXXXXXXXXXXX7726</t>
  </si>
  <si>
    <t>XXXXXXXXXXX1982</t>
  </si>
  <si>
    <t>XXXXXXXXXXXX8852</t>
  </si>
  <si>
    <t>XXXXXXXXXXXX8628</t>
  </si>
  <si>
    <t>XXXXXXXXXXXX7077</t>
  </si>
  <si>
    <t>XXXXXXXXXX4060</t>
  </si>
  <si>
    <t>XXXXXXXXX9962</t>
  </si>
  <si>
    <t>XXXXXXXXXXXX5455</t>
  </si>
  <si>
    <t>XXXXXXXXXXXX0018</t>
  </si>
  <si>
    <t>Private music teacher</t>
  </si>
  <si>
    <t>XXXXXXXXXXX7675</t>
  </si>
  <si>
    <t>XXXXXXXXXXXX8975</t>
  </si>
  <si>
    <t>XXXXXXXXXXXXXXX9497</t>
  </si>
  <si>
    <t>XXXXXXXXXXXX0651</t>
  </si>
  <si>
    <t>XXXXXXXXXXXX4771</t>
  </si>
  <si>
    <t>Equities trader</t>
  </si>
  <si>
    <t>XXXXXXXXXXXX3539</t>
  </si>
  <si>
    <t>XXXXXXXXXXX8419</t>
  </si>
  <si>
    <t>XXXXXXXXXXXX0842</t>
  </si>
  <si>
    <t>XXXXXXXXXXXX5119</t>
  </si>
  <si>
    <t>Civil engineer, consulting</t>
  </si>
  <si>
    <t>XXXXXXXXXXXX4627</t>
  </si>
  <si>
    <t>XXXXXXXXX4111</t>
  </si>
  <si>
    <t>Doctor, hospital</t>
  </si>
  <si>
    <t>XXXXXXXXXXXX7798</t>
  </si>
  <si>
    <t>XXXXXXXXXXXX6197</t>
  </si>
  <si>
    <t>XXXXXXXXXXXXXXX8845</t>
  </si>
  <si>
    <t>XXXXXXXXXXX3154</t>
  </si>
  <si>
    <t>XXXXXXXXXXX2034</t>
  </si>
  <si>
    <t>XXXXXXXXXXXXXXX8139</t>
  </si>
  <si>
    <t>XXXXXXXXX2435</t>
  </si>
  <si>
    <t>XXXXXXXX0724</t>
  </si>
  <si>
    <t>XXXXXXXX5739</t>
  </si>
  <si>
    <t>XXXXXXXXXXX8694</t>
  </si>
  <si>
    <t>XXXXXXXXX6522</t>
  </si>
  <si>
    <t>Oncologist</t>
  </si>
  <si>
    <t>XXXXXXXXXXXX1344</t>
  </si>
  <si>
    <t>XXXXXXXXXXXX2433</t>
  </si>
  <si>
    <t>XXXXXXXXXXX9017</t>
  </si>
  <si>
    <t>Therapist, sports</t>
  </si>
  <si>
    <t>XXXXXXXXXXXXXXX5573</t>
  </si>
  <si>
    <t>Programmer, multimedia</t>
  </si>
  <si>
    <t>XXXXXXXXXXXX7509</t>
  </si>
  <si>
    <t>Orthoptist</t>
  </si>
  <si>
    <t>XXXXXXXXXXXX8684</t>
  </si>
  <si>
    <t>XXXXXXXXXXXX0761</t>
  </si>
  <si>
    <t>Purchasing manager</t>
  </si>
  <si>
    <t>XXXXXXXXXXXXXXX6415</t>
  </si>
  <si>
    <t>XXXXXXXXXX3789</t>
  </si>
  <si>
    <t>XXXXXXXXXXXX3862</t>
  </si>
  <si>
    <t>XXXXXXXXXXXX4939</t>
  </si>
  <si>
    <t>XXXXXXXXXXXX9327</t>
  </si>
  <si>
    <t>XXXXXXXXXXX8244</t>
  </si>
  <si>
    <t>XXXXXXXXXXXXXXX7157</t>
  </si>
  <si>
    <t>XXXXXXXX4525</t>
  </si>
  <si>
    <t>XXXXXXXXXXXX1477</t>
  </si>
  <si>
    <t>Illustrator</t>
  </si>
  <si>
    <t>XXXXXXXXXXX9222</t>
  </si>
  <si>
    <t>XXXXXXXXXXXX0933</t>
  </si>
  <si>
    <t>XXXXXXXXXXXXXXX2638</t>
  </si>
  <si>
    <t>XXXXXXXX6159</t>
  </si>
  <si>
    <t>XXXXXXXXXXXX1981</t>
  </si>
  <si>
    <t>Horticulturist, commercial</t>
  </si>
  <si>
    <t>XXXXXXXXXXXX1501</t>
  </si>
  <si>
    <t>XXXXXXXXXXXX8095</t>
  </si>
  <si>
    <t>XXXXXXXXXXXX9488</t>
  </si>
  <si>
    <t>Chiropractor</t>
  </si>
  <si>
    <t>XXXXXXXXXXXX5888</t>
  </si>
  <si>
    <t>Senior tax professional/tax inspector</t>
  </si>
  <si>
    <t>XXXXXXXXX1412</t>
  </si>
  <si>
    <t>XXXXXXXXXXXX6248</t>
  </si>
  <si>
    <t>XXXXXXXXXX9765</t>
  </si>
  <si>
    <t>XXXXXXXXXXXX2481</t>
  </si>
  <si>
    <t>XXXXXXXXXXXX2929</t>
  </si>
  <si>
    <t>XXXXXXXXXXXX8887</t>
  </si>
  <si>
    <t>XXXXXXXXXXXX1625</t>
  </si>
  <si>
    <t>XXXXXXXXXXXX4684</t>
  </si>
  <si>
    <t>XXXXXXXXXXX8543</t>
  </si>
  <si>
    <t>XXXXXXXXXXX7307</t>
  </si>
  <si>
    <t>XXXXXXXX7931</t>
  </si>
  <si>
    <t>XXXXXXXXXXXXXXX2436</t>
  </si>
  <si>
    <t>XXXXXXXXXXXX1493</t>
  </si>
  <si>
    <t>XXXXXXXXXXXX9118</t>
  </si>
  <si>
    <t>XXXXXXXXXXXX9672</t>
  </si>
  <si>
    <t>XXXXXXXXXXXX2109</t>
  </si>
  <si>
    <t>XXXXXXXXXXXX0191</t>
  </si>
  <si>
    <t>Public relations account executive</t>
  </si>
  <si>
    <t>XXXXXXXX1666</t>
  </si>
  <si>
    <t>XXXXXXXXXXXXXXX4901</t>
  </si>
  <si>
    <t>XXXXXXXXXXXX4975</t>
  </si>
  <si>
    <t>Naval architect</t>
  </si>
  <si>
    <t>XXXXXXXXX8191</t>
  </si>
  <si>
    <t>XXXXXXXX3732</t>
  </si>
  <si>
    <t>XXXXXXXXXXXX4825</t>
  </si>
  <si>
    <t>XXXXXXXXX9911</t>
  </si>
  <si>
    <t>XXXXXXXX7902</t>
  </si>
  <si>
    <t>XXXXXXXXXXX8769</t>
  </si>
  <si>
    <t>Chartered certified accountant</t>
  </si>
  <si>
    <t>XXXXXXXXXX6981</t>
  </si>
  <si>
    <t>XXXXXXXXXXXX3969</t>
  </si>
  <si>
    <t>XXXXXXXXXXX1848</t>
  </si>
  <si>
    <t>XXXXXXXXXXXX7096</t>
  </si>
  <si>
    <t>XXXXXXXXXXX8417</t>
  </si>
  <si>
    <t>XXXXXXXXXXXXXXX3818</t>
  </si>
  <si>
    <t>XXXXXXXXXXXX3574</t>
  </si>
  <si>
    <t>XXXXXXXXXXXX3533</t>
  </si>
  <si>
    <t>XXXXXXXXXXXX7533</t>
  </si>
  <si>
    <t>XXXXXXXXX9253</t>
  </si>
  <si>
    <t>Engineer, control and instrumentation</t>
  </si>
  <si>
    <t>XXXXXXXXXX8416</t>
  </si>
  <si>
    <t>Legal secretary</t>
  </si>
  <si>
    <t>XXXXXXXXXX9754</t>
  </si>
  <si>
    <t>XXXXXXXXXXX9015</t>
  </si>
  <si>
    <t>XXXXXXXXXXXX4177</t>
  </si>
  <si>
    <t>XXXXXXXXXXXX5747</t>
  </si>
  <si>
    <t>XXXXXXXXXXX2331</t>
  </si>
  <si>
    <t>XXXXXXXXXXXX7291</t>
  </si>
  <si>
    <t>XXXXXXXXXXXXXXX0181</t>
  </si>
  <si>
    <t>Applications developer</t>
  </si>
  <si>
    <t>XXXXXXXXXXXX7137</t>
  </si>
  <si>
    <t>XXXXXXXXXXXX4551</t>
  </si>
  <si>
    <t>XXXXXXXXXXXX2055</t>
  </si>
  <si>
    <t>XXXXXXXXXXXX2075</t>
  </si>
  <si>
    <t>Advertising account executive</t>
  </si>
  <si>
    <t>XXXXXXXXXXX3574</t>
  </si>
  <si>
    <t>XXXXXXXXXXXX7294</t>
  </si>
  <si>
    <t>XXXXXXXX4698</t>
  </si>
  <si>
    <t>XXXXXXXX0285</t>
  </si>
  <si>
    <t>XXXXXXXXXXXX5981</t>
  </si>
  <si>
    <t>XXXXXXXXXXXX3759</t>
  </si>
  <si>
    <t>XXXXXXXXXXXX6243</t>
  </si>
  <si>
    <t>Veterinary surgeon</t>
  </si>
  <si>
    <t>XXXXXXXXXXXX5227</t>
  </si>
  <si>
    <t>XXXXXXXXXXXX4022</t>
  </si>
  <si>
    <t>General practice doctor</t>
  </si>
  <si>
    <t>XXXXXXXXXXXXXXX5216</t>
  </si>
  <si>
    <t>XXXXXXXX3366</t>
  </si>
  <si>
    <t>XXXXXXXXXXXX6694</t>
  </si>
  <si>
    <t>XXXXXXXXXXXX6289</t>
  </si>
  <si>
    <t>Environmental education officer</t>
  </si>
  <si>
    <t>XXXXXXXXXXX2276</t>
  </si>
  <si>
    <t>XXXXXXXX0958</t>
  </si>
  <si>
    <t>XXXXXXXXXXXXXXX0619</t>
  </si>
  <si>
    <t>XXXXXXXXXXXX7129</t>
  </si>
  <si>
    <t>XXXXXXXXXXX7771</t>
  </si>
  <si>
    <t>XXXXXXXXX4832</t>
  </si>
  <si>
    <t>XXXXXXXXXXX0864</t>
  </si>
  <si>
    <t>XXXXXXXXXXX6535</t>
  </si>
  <si>
    <t>XXXXXXXXXXXXXXX0625</t>
  </si>
  <si>
    <t>Financial risk analyst</t>
  </si>
  <si>
    <t>XXXXXXXXXXXX1123</t>
  </si>
  <si>
    <t>XXXXXXXXXXXX4243</t>
  </si>
  <si>
    <t>XXXXXXXXXXXXXXX1388</t>
  </si>
  <si>
    <t>Psychologist, forensic</t>
  </si>
  <si>
    <t>XXXXXXXX5949</t>
  </si>
  <si>
    <t>XXXXXXXXXXXXXXX3153</t>
  </si>
  <si>
    <t>XXXXXXXXX5037</t>
  </si>
  <si>
    <t>XXXXXXXXXXX2576</t>
  </si>
  <si>
    <t>XXXXXXXXXXXX0926</t>
  </si>
  <si>
    <t>XXXXXXXXXXXXXXX9365</t>
  </si>
  <si>
    <t>XXXXXXXXXXX7651</t>
  </si>
  <si>
    <t>XXXXXXXXX9689</t>
  </si>
  <si>
    <t>XXXXXXXXXXXX7803</t>
  </si>
  <si>
    <t>XXXXXXXX2808</t>
  </si>
  <si>
    <t>XXXXXXXXXX6092</t>
  </si>
  <si>
    <t>XXXXXXXXXXXX1788</t>
  </si>
  <si>
    <t>XXXXXXXXXX3818</t>
  </si>
  <si>
    <t>XXXXXXXXXXX1801</t>
  </si>
  <si>
    <t>XXXXXXXXXXXX6054</t>
  </si>
  <si>
    <t>XXXXXXXXXXXX4867</t>
  </si>
  <si>
    <t>XXXXXXXXXX2665</t>
  </si>
  <si>
    <t>Higher education lecturer</t>
  </si>
  <si>
    <t>XXXXXXXX2863</t>
  </si>
  <si>
    <t>XXXXXXXXXXXX1638</t>
  </si>
  <si>
    <t>XXXXXXXXXXXX6476</t>
  </si>
  <si>
    <t>XXXXXXXXXX3447</t>
  </si>
  <si>
    <t>XXXXXXXXXXXX8026</t>
  </si>
  <si>
    <t>XXXXXXXXXXXX0917</t>
  </si>
  <si>
    <t>Biochemist, clinical</t>
  </si>
  <si>
    <t>XXXXXXXXXXXX3393</t>
  </si>
  <si>
    <t>Fish farm manager</t>
  </si>
  <si>
    <t>XXXXXXXXXX3886</t>
  </si>
  <si>
    <t>XXXXXXXXXXXX9698</t>
  </si>
  <si>
    <t>XXXXXXXX8127</t>
  </si>
  <si>
    <t>XXXXXXXXXXX2165</t>
  </si>
  <si>
    <t>XXXXXXXXXXXXXXX4115</t>
  </si>
  <si>
    <t>XXXXXXXX3427</t>
  </si>
  <si>
    <t>Dramatherapist</t>
  </si>
  <si>
    <t>XXXXXXXXXX9568</t>
  </si>
  <si>
    <t>XXXXXXXXXXXX7326</t>
  </si>
  <si>
    <t>XXXXXXXXXXXX9201</t>
  </si>
  <si>
    <t>XXXXXXXX9956</t>
  </si>
  <si>
    <t>Film/video editor</t>
  </si>
  <si>
    <t>XXXXXXXXXXXXXXX8320</t>
  </si>
  <si>
    <t>XXXXXXXXXXXX8242</t>
  </si>
  <si>
    <t>XXXXXXXXXX9595</t>
  </si>
  <si>
    <t>XXXXXXXXXXX9271</t>
  </si>
  <si>
    <t>XXXXXXXXXX3067</t>
  </si>
  <si>
    <t>XXXXXXXXXXXX2216</t>
  </si>
  <si>
    <t>XXXXXXXXXXXX8304</t>
  </si>
  <si>
    <t>XXXXXXXXX4295</t>
  </si>
  <si>
    <t>XXXXXXXXXXXX2606</t>
  </si>
  <si>
    <t>XXXXXXXXXXXX0494</t>
  </si>
  <si>
    <t>Pilot, airline</t>
  </si>
  <si>
    <t>XXXXXXXXX9526</t>
  </si>
  <si>
    <t>Scientist, biomedical</t>
  </si>
  <si>
    <t>XXXXXXXX6422</t>
  </si>
  <si>
    <t>XXXXXXXXXXXXXXX1206</t>
  </si>
  <si>
    <t>XXXXXXXXXXXX5564</t>
  </si>
  <si>
    <t>XXXXXXXXXXXX4904</t>
  </si>
  <si>
    <t>XXXXXXXXX5692</t>
  </si>
  <si>
    <t>XXXXXXXXXXXX3523</t>
  </si>
  <si>
    <t>XXXXXXXXXXX1101</t>
  </si>
  <si>
    <t>XXXXXXXXXXXX9386</t>
  </si>
  <si>
    <t>XXXXXXXXX2789</t>
  </si>
  <si>
    <t>XXXXXXXXXXX5876</t>
  </si>
  <si>
    <t>XXXXXXXXXXX6712</t>
  </si>
  <si>
    <t>Teacher, English as a foreign language</t>
  </si>
  <si>
    <t>XXXXXXXXXXXX0268</t>
  </si>
  <si>
    <t>XXXXXXXXXXXX5651</t>
  </si>
  <si>
    <t>XXXXXXXXX0321</t>
  </si>
  <si>
    <t>XXXXXXXXXXXX4422</t>
  </si>
  <si>
    <t>XXXXXXXX7104</t>
  </si>
  <si>
    <t>XXXXXXXXXXXX2462</t>
  </si>
  <si>
    <t>XXXXXXXXXXXX5145</t>
  </si>
  <si>
    <t>XXXXXXXX7031</t>
  </si>
  <si>
    <t>XXXXXXXXXXX5515</t>
  </si>
  <si>
    <t>XXXXXXXX2451</t>
  </si>
  <si>
    <t>XXXXXXXXXXXX2291</t>
  </si>
  <si>
    <t>XXXXXXXXXXX3162</t>
  </si>
  <si>
    <t>XXXXXXXXXXX8034</t>
  </si>
  <si>
    <t>XXXXXXXXXX1818</t>
  </si>
  <si>
    <t>XXXXXXXXXXXXXXX5395</t>
  </si>
  <si>
    <t>XXXXXXXXXXXX1281</t>
  </si>
  <si>
    <t>XXXXXXXXXXX4263</t>
  </si>
  <si>
    <t>XXXXXXXXXXXXXXX5893</t>
  </si>
  <si>
    <t>Teacher, primary school</t>
  </si>
  <si>
    <t>XXXXXXXXXXXX1355</t>
  </si>
  <si>
    <t>XXXXXXXXXXXX3742</t>
  </si>
  <si>
    <t>Psychologist, sport and exercise</t>
  </si>
  <si>
    <t>XXXXXXXXXXX3511</t>
  </si>
  <si>
    <t>XXXXXXXXXXXX5626</t>
  </si>
  <si>
    <t>XXXXXXXXXXXX4157</t>
  </si>
  <si>
    <t>XXXXXXXXXXXX5503</t>
  </si>
  <si>
    <t>Musician</t>
  </si>
  <si>
    <t>XXXXXXXXXXXX8702</t>
  </si>
  <si>
    <t>XXXXXXXXX9304</t>
  </si>
  <si>
    <t>XXXXXXXX0318</t>
  </si>
  <si>
    <t>XXXXXXXXXXXX0671</t>
  </si>
  <si>
    <t>XXXXXXXXXXXXXXX6816</t>
  </si>
  <si>
    <t>XXXXXXXXXXXX9265</t>
  </si>
  <si>
    <t>XXXXXXXXXXX2489</t>
  </si>
  <si>
    <t>XXXXXXXXXXX5681</t>
  </si>
  <si>
    <t>XXXXXXXXXXXX7633</t>
  </si>
  <si>
    <t>XXXXXXXXXXXXXXX0052</t>
  </si>
  <si>
    <t>XXXXXXXXX5849</t>
  </si>
  <si>
    <t>XXXXXXXXXXXX8374</t>
  </si>
  <si>
    <t>XXXXXXXX3105</t>
  </si>
  <si>
    <t>XXXXXXXXXXXX7256</t>
  </si>
  <si>
    <t>Producer, television/film/video</t>
  </si>
  <si>
    <t>XXXXXXXXXXXX1173</t>
  </si>
  <si>
    <t>Research officer, political party</t>
  </si>
  <si>
    <t>XXXXXXXXXXXX2568</t>
  </si>
  <si>
    <t>XXXXXXXXXXXX5204</t>
  </si>
  <si>
    <t>XXXXXXXXXXXX3995</t>
  </si>
  <si>
    <t>XXXXXXXXXXXXXXX6694</t>
  </si>
  <si>
    <t>XXXXXXXXXXXX0358</t>
  </si>
  <si>
    <t>XXXXXXXXXXXX4533</t>
  </si>
  <si>
    <t>XXXXXXXXXXXXXXX8519</t>
  </si>
  <si>
    <t>XXXXXXXXXX8905</t>
  </si>
  <si>
    <t>XXXXXXXXXXXX0827</t>
  </si>
  <si>
    <t>Journalist, magazine</t>
  </si>
  <si>
    <t>XXXXXXXXXXX0500</t>
  </si>
  <si>
    <t>XXXXXXXXX8620</t>
  </si>
  <si>
    <t>XXXXXXXX7177</t>
  </si>
  <si>
    <t>XXXXXXXXXXXX1843</t>
  </si>
  <si>
    <t>XXXXXXXXXXXX5647</t>
  </si>
  <si>
    <t>XXXXXXXXXXX2506</t>
  </si>
  <si>
    <t>XXXXXXXXXXX7409</t>
  </si>
  <si>
    <t>XXXXXXXXXXXX6655</t>
  </si>
  <si>
    <t>XXXXXXXXXXXX1377</t>
  </si>
  <si>
    <t>XXXXXXXXXXXX8399</t>
  </si>
  <si>
    <t>XXXXXXXXXXXX3057</t>
  </si>
  <si>
    <t>XXXXXXXXXXXXXXX7432</t>
  </si>
  <si>
    <t>XXXXXXXXXXXX9596</t>
  </si>
  <si>
    <t>XXXXXXXXXXXX5938</t>
  </si>
  <si>
    <t>XXXXXXXXXXXXXXX3517</t>
  </si>
  <si>
    <t>XXXXXXXXX7959</t>
  </si>
  <si>
    <t>XXXXXXXXXXXXXXX3951</t>
  </si>
  <si>
    <t>XXXXXXXXX6865</t>
  </si>
  <si>
    <t>XXXXXXXXXXXX1589</t>
  </si>
  <si>
    <t>XXXXXXXXXXXX6425</t>
  </si>
  <si>
    <t>XXXXXXXXXXXX5897</t>
  </si>
  <si>
    <t>XXXXXXXXXXX0489</t>
  </si>
  <si>
    <t>XXXXXXXX1195</t>
  </si>
  <si>
    <t>Jewellery designer</t>
  </si>
  <si>
    <t>XXXXXXXXXXXXXXX3631</t>
  </si>
  <si>
    <t>XXXXXXXXXXXX8459</t>
  </si>
  <si>
    <t>XXXXXXXXX5673</t>
  </si>
  <si>
    <t>XXXXXXXXXXXX9184</t>
  </si>
  <si>
    <t>XXXXXXXXXXX5343</t>
  </si>
  <si>
    <t>XXXXXXXXXXXX6801</t>
  </si>
  <si>
    <t>XXXXXXXXXXXX0159</t>
  </si>
  <si>
    <t>XXXXXXXX5085</t>
  </si>
  <si>
    <t>XXXXXXXXXXXX3554</t>
  </si>
  <si>
    <t>Investment banker, operational</t>
  </si>
  <si>
    <t>XXXXXXXXX1444</t>
  </si>
  <si>
    <t>XXXXXXXXXXXX8928</t>
  </si>
  <si>
    <t>Farm manager</t>
  </si>
  <si>
    <t>XXXXXXXXXX6978</t>
  </si>
  <si>
    <t>XXXXXXXXXXXX9066</t>
  </si>
  <si>
    <t>Health visitor</t>
  </si>
  <si>
    <t>XXXXXXXXXXXX7629</t>
  </si>
  <si>
    <t>XXXXXXXXX3005</t>
  </si>
  <si>
    <t>XXXXXXXXXXXX7956</t>
  </si>
  <si>
    <t>XXXXXXXX0128</t>
  </si>
  <si>
    <t>XXXXXXXXXXXX2885</t>
  </si>
  <si>
    <t>XXXXXXXX8830</t>
  </si>
  <si>
    <t>XXXXXXXXXXXX5688</t>
  </si>
  <si>
    <t>XXXXXXXXXXX5693</t>
  </si>
  <si>
    <t>XXXXXXXXXXXXXXX7091</t>
  </si>
  <si>
    <t>XXXXXXXXXXXXXXX9275</t>
  </si>
  <si>
    <t>XXXXXXXXXXX5015</t>
  </si>
  <si>
    <t>XXXXXXXXXXXX8627</t>
  </si>
  <si>
    <t>XXXXXXXXXXXXXXX0432</t>
  </si>
  <si>
    <t>XXXXXXXXXXXX6516</t>
  </si>
  <si>
    <t>XXXXXXXXXXXX6297</t>
  </si>
  <si>
    <t>XXXXXXXXXX7916</t>
  </si>
  <si>
    <t>Visual merchandiser</t>
  </si>
  <si>
    <t>XXXXXXXXXXXXXXX7216</t>
  </si>
  <si>
    <t>XXXXXXXXX2757</t>
  </si>
  <si>
    <t>XXXXXXXXXXXXXXX6074</t>
  </si>
  <si>
    <t>XXXXXXXXXXX7901</t>
  </si>
  <si>
    <t>XXXXXXXXXXX2627</t>
  </si>
  <si>
    <t>Psychologist, educational</t>
  </si>
  <si>
    <t>XXXXXXXXXXXXXXX7366</t>
  </si>
  <si>
    <t>XXXXXXXXXXXX4029</t>
  </si>
  <si>
    <t>XXXXXXXXXXXX3954</t>
  </si>
  <si>
    <t>XXXXXXXXXXXX7046</t>
  </si>
  <si>
    <t>XXXXXXXXX3378</t>
  </si>
  <si>
    <t>XXXXXXXXXXX9656</t>
  </si>
  <si>
    <t>XXXXXXXXXXXX9418</t>
  </si>
  <si>
    <t>XXXXXXXX7933</t>
  </si>
  <si>
    <t>XXXXXXXXXXXX7261</t>
  </si>
  <si>
    <t>XXXXXXXXXXXX7378</t>
  </si>
  <si>
    <t>XXXXXXXX8485</t>
  </si>
  <si>
    <t>Psychotherapist, child</t>
  </si>
  <si>
    <t>XXXXXXXXXXX1541</t>
  </si>
  <si>
    <t>XXXXXXXXXXXX2024</t>
  </si>
  <si>
    <t>XXXXXXXXXXXX4186</t>
  </si>
  <si>
    <t>XXXXXXXXXX1977</t>
  </si>
  <si>
    <t>XXXXXXXXXXXX3922</t>
  </si>
  <si>
    <t>Optometrist</t>
  </si>
  <si>
    <t>XXXXXXXXXXXXXXX7280</t>
  </si>
  <si>
    <t>XXXXXXXXXXXX2631</t>
  </si>
  <si>
    <t>Administrator, charities/voluntary organisations</t>
  </si>
  <si>
    <t>XXXXXXXXXXX1901</t>
  </si>
  <si>
    <t>XXXXXXXXXX9085</t>
  </si>
  <si>
    <t>XXXXXXXXXXXX3739</t>
  </si>
  <si>
    <t>XXXXXXXXXXXX7198</t>
  </si>
  <si>
    <t>XXXXXXXXXXXXXXX3594</t>
  </si>
  <si>
    <t>XXXXXXXXXX2682</t>
  </si>
  <si>
    <t>Optician, dispensing</t>
  </si>
  <si>
    <t>XXXXXXXX0786</t>
  </si>
  <si>
    <t>XXXXXXXXXXXXXXX2374</t>
  </si>
  <si>
    <t>XXXXXXXXXXX0737</t>
  </si>
  <si>
    <t>XXXXXXXXXXXX6626</t>
  </si>
  <si>
    <t>XXXXXXXXX4908</t>
  </si>
  <si>
    <t>XXXXXXXXXXXX7604</t>
  </si>
  <si>
    <t>XXXXXXXXX8838</t>
  </si>
  <si>
    <t>XXXXXXXXXXXX7566</t>
  </si>
  <si>
    <t>Teacher, adult education</t>
  </si>
  <si>
    <t>XXXXXXXXXXX4660</t>
  </si>
  <si>
    <t>Physicist, medical</t>
  </si>
  <si>
    <t>XXXXXXXXXXX5278</t>
  </si>
  <si>
    <t>XXXXXXXXXXXX4657</t>
  </si>
  <si>
    <t>XXXXXXXXXXXX7442</t>
  </si>
  <si>
    <t>XXXXXXXXXXXX6417</t>
  </si>
  <si>
    <t>XXXXXXXXXXXXXXX3525</t>
  </si>
  <si>
    <t>XXXXXXXXXXX5964</t>
  </si>
  <si>
    <t>XXXXXXXXXXXX1273</t>
  </si>
  <si>
    <t>XXXXXXXXXXXXXXX7931</t>
  </si>
  <si>
    <t>XXXXXXXXXXXX2429</t>
  </si>
  <si>
    <t>XXXXXXXXXXXX0569</t>
  </si>
  <si>
    <t>XXXXXXXXXXX6145</t>
  </si>
  <si>
    <t>Dietitian</t>
  </si>
  <si>
    <t>XXXXXXXXXXXX4736</t>
  </si>
  <si>
    <t>Product designer</t>
  </si>
  <si>
    <t>XXXXXXXXXXX0005</t>
  </si>
  <si>
    <t>XXXXXXXXXXXX6508</t>
  </si>
  <si>
    <t>XXXXXXXXXXXXXXX5995</t>
  </si>
  <si>
    <t>XXXXXXXXXX5737</t>
  </si>
  <si>
    <t>XXXXXXXXXXXX6891</t>
  </si>
  <si>
    <t>Publishing rights manager</t>
  </si>
  <si>
    <t>XXXXXXXXXX1662</t>
  </si>
  <si>
    <t>XXXXXXXXXXXXXXX6987</t>
  </si>
  <si>
    <t>XXXXXXXXXXXX5268</t>
  </si>
  <si>
    <t>XXXXXXXXXXXX1049</t>
  </si>
  <si>
    <t>XXXXXXXXXXXX0553</t>
  </si>
  <si>
    <t>XXXXXXXXXXXX2331</t>
  </si>
  <si>
    <t>XXXXXXXXXXXX5411</t>
  </si>
  <si>
    <t>XXXXXXXXXXXX8515</t>
  </si>
  <si>
    <t>XXXXXXXXXXXX2663</t>
  </si>
  <si>
    <t>XXXXXXXXXXX6333</t>
  </si>
  <si>
    <t>XXXXXXXXXXXX0567</t>
  </si>
  <si>
    <t>XXXXXXXXXXXX8241</t>
  </si>
  <si>
    <t>XXXXXXXXXXXX6403</t>
  </si>
  <si>
    <t>XXXXXXXXXXXX3506</t>
  </si>
  <si>
    <t>XXXXXXXXXXXX3231</t>
  </si>
  <si>
    <t>XXXXXXXXXXXX8952</t>
  </si>
  <si>
    <t>XXXXXXXX9170</t>
  </si>
  <si>
    <t>XXXXXXXXXX9265</t>
  </si>
  <si>
    <t>Broadcast journalist</t>
  </si>
  <si>
    <t>XXXXXXXXXXXX9369</t>
  </si>
  <si>
    <t>XXXXXXXXXXX4814</t>
  </si>
  <si>
    <t>XXXXXXXXXXXX4239</t>
  </si>
  <si>
    <t>XXXXXXXXXXX4438</t>
  </si>
  <si>
    <t>XXXXXXXXXXXX5882</t>
  </si>
  <si>
    <t>XXXXXXXXXXXX2146</t>
  </si>
  <si>
    <t>Printmaker</t>
  </si>
  <si>
    <t>XXXXXXXXXXXX1674</t>
  </si>
  <si>
    <t>XXXXXXXXXX7325</t>
  </si>
  <si>
    <t>XXXXXXXX3209</t>
  </si>
  <si>
    <t>XXXXXXXXXXX0205</t>
  </si>
  <si>
    <t>XXXXXXXXXXXXXXX9982</t>
  </si>
  <si>
    <t>XXXXXXXXXXXX8185</t>
  </si>
  <si>
    <t>XXXXXXXXXXXX7732</t>
  </si>
  <si>
    <t>XXXXXXXXXXXX4888</t>
  </si>
  <si>
    <t>XXXXXXXXXX7747</t>
  </si>
  <si>
    <t>XXXXXXXXXXXX0968</t>
  </si>
  <si>
    <t>XXXXXXXXXXXX0478</t>
  </si>
  <si>
    <t>XXXXXXXXX1861</t>
  </si>
  <si>
    <t>XXXXXXXXXXXX0958</t>
  </si>
  <si>
    <t>XXXXXXXXXXXX6613</t>
  </si>
  <si>
    <t>XXXXXXXXXXXX5606</t>
  </si>
  <si>
    <t>XXXXXXXXXXXX0967</t>
  </si>
  <si>
    <t>XXXXXXXXXXXXXXX5270</t>
  </si>
  <si>
    <t>XXXXXXXXXXXX9936</t>
  </si>
  <si>
    <t>XXXXXXXXXXXXXXX2723</t>
  </si>
  <si>
    <t>XXXXXXXXXXXX1084</t>
  </si>
  <si>
    <t>XXXXXXXXX5381</t>
  </si>
  <si>
    <t>XXXXXXXXXXXX3588</t>
  </si>
  <si>
    <t>XXXXXXXXXXXX9639</t>
  </si>
  <si>
    <t>XXXXXXXXXXXX6569</t>
  </si>
  <si>
    <t>XXXXXXXXXXXXXXX2777</t>
  </si>
  <si>
    <t>XXXXXXXXXXXX5917</t>
  </si>
  <si>
    <t>XXXXXXXXX4887</t>
  </si>
  <si>
    <t>Nurse, adult</t>
  </si>
  <si>
    <t>XXXXXXXXXXXX3465</t>
  </si>
  <si>
    <t>XXXXXXXXXXXX8152</t>
  </si>
  <si>
    <t>XXXXXXXX6221</t>
  </si>
  <si>
    <t>XXXXXXXXX2748</t>
  </si>
  <si>
    <t>XXXXXXXXXXXX2474</t>
  </si>
  <si>
    <t>Research officer, government</t>
  </si>
  <si>
    <t>XXXXXXXXXXXXXXX7961</t>
  </si>
  <si>
    <t>XXXXXXXX6046</t>
  </si>
  <si>
    <t>XXXXXXXX9312</t>
  </si>
  <si>
    <t>Training and development officer</t>
  </si>
  <si>
    <t>XXXXXXXXXX3601</t>
  </si>
  <si>
    <t>XXXXXXXXXXXX8006</t>
  </si>
  <si>
    <t>XXXXXXXXXXX5737</t>
  </si>
  <si>
    <t>XXXXXXXXXXXX8525</t>
  </si>
  <si>
    <t>XXXXXXXXXXXX6079</t>
  </si>
  <si>
    <t>XXXXXXXXXXX6674</t>
  </si>
  <si>
    <t>XXXXXXXXXXXX5429</t>
  </si>
  <si>
    <t>XXXXXXXXXXXX7543</t>
  </si>
  <si>
    <t>XXXXXXXXXXXXXXX6124</t>
  </si>
  <si>
    <t>XXXXXXXX7421</t>
  </si>
  <si>
    <t>XXXXXXXXXXXX5161</t>
  </si>
  <si>
    <t>XXXXXXXXX0518</t>
  </si>
  <si>
    <t>XXXXXXXXXXXX5501</t>
  </si>
  <si>
    <t>XXXXXXXXXXXX7645</t>
  </si>
  <si>
    <t>XXXXXXXXXXXX1125</t>
  </si>
  <si>
    <t>XXXXXXXXXXXX9776</t>
  </si>
  <si>
    <t>XXXXXXXXXX0425</t>
  </si>
  <si>
    <t>XXXXXXXX3829</t>
  </si>
  <si>
    <t>XXXXXXXXXXX9315</t>
  </si>
  <si>
    <t>XXXXXXXXXX7989</t>
  </si>
  <si>
    <t>XXXXXXXXX3994</t>
  </si>
  <si>
    <t>XXXXXXXXXXXX1927</t>
  </si>
  <si>
    <t>XXXXXXXXX3363</t>
  </si>
  <si>
    <t>Doctor, general practice</t>
  </si>
  <si>
    <t>XXXXXXXXXX7770</t>
  </si>
  <si>
    <t>XXXXXXXXXXXX6972</t>
  </si>
  <si>
    <t>XXXXXXXX4031</t>
  </si>
  <si>
    <t>XXXXXXXXXXXX8984</t>
  </si>
  <si>
    <t>XXXXXXXXX0832</t>
  </si>
  <si>
    <t>XXXXXXXXXXXX5462</t>
  </si>
  <si>
    <t>XXXXXXXXXXX2306</t>
  </si>
  <si>
    <t>XXXXXXXXXXXX8071</t>
  </si>
  <si>
    <t>Immigration officer</t>
  </si>
  <si>
    <t>XXXXXXXXXX3487</t>
  </si>
  <si>
    <t>Food technologist</t>
  </si>
  <si>
    <t>XXXXXXXXXXXXXXX4711</t>
  </si>
  <si>
    <t>XXXXXXXXXXXX4296</t>
  </si>
  <si>
    <t>XXXXXXXXXXX9707</t>
  </si>
  <si>
    <t>XXXXXXXXXXXX9346</t>
  </si>
  <si>
    <t>XXXXXXXX7431</t>
  </si>
  <si>
    <t>XXXXXXXXX2423</t>
  </si>
  <si>
    <t>XXXXXXXXXXX3923</t>
  </si>
  <si>
    <t>XXXXXXXXXXX3890</t>
  </si>
  <si>
    <t>XXXXXXXXXX6085</t>
  </si>
  <si>
    <t>XXXXXXXXXXXX5396</t>
  </si>
  <si>
    <t>XXXXXXXXXXXX6624</t>
  </si>
  <si>
    <t>XXXXXXXXXXXX5377</t>
  </si>
  <si>
    <t>XXXXXXXXXXXX2206</t>
  </si>
  <si>
    <t>XXXXXXXXXXXX9104</t>
  </si>
  <si>
    <t>Special effects artist</t>
  </si>
  <si>
    <t>XXXXXXXXXX3289</t>
  </si>
  <si>
    <t>XXXXXXXXXXXX1984</t>
  </si>
  <si>
    <t>XXXXXXXXXX6691</t>
  </si>
  <si>
    <t>XXXXXXXX8172</t>
  </si>
  <si>
    <t>XXXXXXXXXXXX0429</t>
  </si>
  <si>
    <t>XXXXXXXXXXXX1915</t>
  </si>
  <si>
    <t>XXXXXXXXXXXX3509</t>
  </si>
  <si>
    <t>XXXXXXXXXXXX2811</t>
  </si>
  <si>
    <t>XXXXXXXXXXXX1274</t>
  </si>
  <si>
    <t>XXXXXXXXXXXX7031</t>
  </si>
  <si>
    <t>XXXXXXXXXXX0181</t>
  </si>
  <si>
    <t>XXXXXXXXXXXX9328</t>
  </si>
  <si>
    <t>XXXXXXXXXXXX2971</t>
  </si>
  <si>
    <t>XXXXXXXXX3962</t>
  </si>
  <si>
    <t>XXXXXXXXXXXXXXX9371</t>
  </si>
  <si>
    <t>XXXXXXXXXXXX6963</t>
  </si>
  <si>
    <t>XXXXXXXXXXXX9509</t>
  </si>
  <si>
    <t>XXXXXXXXXXXX2325</t>
  </si>
  <si>
    <t>XXXXXXXXXXXXXXX6878</t>
  </si>
  <si>
    <t>XXXXXXXXXXXX2235</t>
  </si>
  <si>
    <t>XXXXXXXX5391</t>
  </si>
  <si>
    <t>XXXXXXXXXXXX9809</t>
  </si>
  <si>
    <t>XXXXXXXXXXXX2658</t>
  </si>
  <si>
    <t>XXXXXXXXX1491</t>
  </si>
  <si>
    <t>XXXXXXXXXXXX2092</t>
  </si>
  <si>
    <t>XXXXXXXXXXX1548</t>
  </si>
  <si>
    <t>XXXXXXXXXX1291</t>
  </si>
  <si>
    <t>XXXXXXXXXXXX8286</t>
  </si>
  <si>
    <t>XXXXXXXXXXXX0464</t>
  </si>
  <si>
    <t>XXXXXXXXXXXX8951</t>
  </si>
  <si>
    <t>XXXXXXXXXXX7457</t>
  </si>
  <si>
    <t>XXXXXXXXXXXXXXX2125</t>
  </si>
  <si>
    <t>XXXXXXXXXXX5787</t>
  </si>
  <si>
    <t>XXXXXXXXXXXX3939</t>
  </si>
  <si>
    <t>XXXXXXXXX3828</t>
  </si>
  <si>
    <t>XXXXXXXX7385</t>
  </si>
  <si>
    <t>XXXXXXXXXXXX2156</t>
  </si>
  <si>
    <t>Geoscientist</t>
  </si>
  <si>
    <t>XXXXXXXXXXXX4462</t>
  </si>
  <si>
    <t>XXXXXXXXXXXX6254</t>
  </si>
  <si>
    <t>XXXXXXXXXXXX7375</t>
  </si>
  <si>
    <t>XXXXXXXXXXXX4598</t>
  </si>
  <si>
    <t>XXXXXXXXXXXX2822</t>
  </si>
  <si>
    <t>XXXXXXXX9971</t>
  </si>
  <si>
    <t>XXXXXXXX9363</t>
  </si>
  <si>
    <t>Copywriter, advertising</t>
  </si>
  <si>
    <t>XXXXXXXXXXXX6229</t>
  </si>
  <si>
    <t>XXXXXXXXXX7852</t>
  </si>
  <si>
    <t>XXXXXXXXXXXX4257</t>
  </si>
  <si>
    <t>Television floor manager</t>
  </si>
  <si>
    <t>XXXXXXXXXXX6109</t>
  </si>
  <si>
    <t>XXXXXXXXX2697</t>
  </si>
  <si>
    <t>XXXXXXXXXXXXXXX9455</t>
  </si>
  <si>
    <t>XXXXXXXXXXX8876</t>
  </si>
  <si>
    <t>XXXXXXXXXX9022</t>
  </si>
  <si>
    <t>Outdoor activities/education manager</t>
  </si>
  <si>
    <t>XXXXXXXXXXX1078</t>
  </si>
  <si>
    <t>XXXXXXXXXXXX4031</t>
  </si>
  <si>
    <t>XXXXXXXXXXX8567</t>
  </si>
  <si>
    <t>XXXXXXXXXXXXXXX6264</t>
  </si>
  <si>
    <t>XXXXXXXXXXXX2697</t>
  </si>
  <si>
    <t>XXXXXXXXXXXX8355</t>
  </si>
  <si>
    <t>XXXXXXXXXXX5184</t>
  </si>
  <si>
    <t>XXXXXXXXXXXXXXX6614</t>
  </si>
  <si>
    <t>XXXXXXXXXXXX6616</t>
  </si>
  <si>
    <t>XXXXXXXXXXXX8258</t>
  </si>
  <si>
    <t>XXXXXXXXXXXX2846</t>
  </si>
  <si>
    <t>XXXXXXXXXXXX4957</t>
  </si>
  <si>
    <t>XXXXXXXXXXXX8657</t>
  </si>
  <si>
    <t>XXXXXXXXXXX1820</t>
  </si>
  <si>
    <t>XXXXXXX8426</t>
  </si>
  <si>
    <t>XXXXXXXXXXXX3712</t>
  </si>
  <si>
    <t>XXXXXXXXXXXX4876</t>
  </si>
  <si>
    <t>XXXXXXXXXXXX7359</t>
  </si>
  <si>
    <t>Pharmacist, hospital</t>
  </si>
  <si>
    <t>XXXXXXXX7789</t>
  </si>
  <si>
    <t>XXXXXXXXXX8592</t>
  </si>
  <si>
    <t>XXXXXXXXXXX7552</t>
  </si>
  <si>
    <t>XXXXXXXXXXX8154</t>
  </si>
  <si>
    <t>XXXXXXXXXXXX9787</t>
  </si>
  <si>
    <t>XXXXXXXX3444</t>
  </si>
  <si>
    <t>XXXXXXXX4417</t>
  </si>
  <si>
    <t>XXXXXXXXXXXX5217</t>
  </si>
  <si>
    <t>XXXXXXXXXXXX4672</t>
  </si>
  <si>
    <t>XXXXXXXXXXX0648</t>
  </si>
  <si>
    <t>XXXXXXXXX3682</t>
  </si>
  <si>
    <t>XXXXXXXXXXXX3026</t>
  </si>
  <si>
    <t>XXXXXXXXXXXX8955</t>
  </si>
  <si>
    <t>XXXXXXXXX4269</t>
  </si>
  <si>
    <t>XXXXXXXXXXXX4123</t>
  </si>
  <si>
    <t>XXXXXXXXXXXX4417</t>
  </si>
  <si>
    <t>XXXXXXXXXXXXXXX1580</t>
  </si>
  <si>
    <t>XXXXXXXXXXXXXXX5478</t>
  </si>
  <si>
    <t>XXXXXXXXXXXX0799</t>
  </si>
  <si>
    <t>XXXXXXXXXXXX3752</t>
  </si>
  <si>
    <t>XXXXXXXXXXXXXXX3840</t>
  </si>
  <si>
    <t>XXXXXXXXXXXX2541</t>
  </si>
  <si>
    <t>XXXXXXXXXXXX5558</t>
  </si>
  <si>
    <t>XXXXXXXXXXXX4007</t>
  </si>
  <si>
    <t>XXXXXXXXXXX9101</t>
  </si>
  <si>
    <t>XXXXXXXX2665</t>
  </si>
  <si>
    <t>XXXXXXXXXXXX5973</t>
  </si>
  <si>
    <t>XXXXXXXXX1227</t>
  </si>
  <si>
    <t>Solicitor, Scotland</t>
  </si>
  <si>
    <t>XXXXXXXXXXXX3086</t>
  </si>
  <si>
    <t>XXXXXXXXX4456</t>
  </si>
  <si>
    <t>XXXXXXXXXXX5339</t>
  </si>
  <si>
    <t>XXXXXXXXXXXX4315</t>
  </si>
  <si>
    <t>XXXXXXXXXXXXXXX4530</t>
  </si>
  <si>
    <t>Operational researcher</t>
  </si>
  <si>
    <t>XXXXXXXXXXX9113</t>
  </si>
  <si>
    <t>XXXXXXXXXX7992</t>
  </si>
  <si>
    <t>XXXXXXXXXXXX4764</t>
  </si>
  <si>
    <t>XXXXXXXXXXXX9763</t>
  </si>
  <si>
    <t>XXXXXXXXXXX2409</t>
  </si>
  <si>
    <t>XXXXXXXXXXXX3892</t>
  </si>
  <si>
    <t>XXXXXXXXX2988</t>
  </si>
  <si>
    <t>XXXXXXXXXX3328</t>
  </si>
  <si>
    <t>XXXXXXXXX6238</t>
  </si>
  <si>
    <t>XXXXXXXXXXXX8158</t>
  </si>
  <si>
    <t>XXXXXXXX2412</t>
  </si>
  <si>
    <t>XXXXXXXXXXXX2909</t>
  </si>
  <si>
    <t>Careers adviser</t>
  </si>
  <si>
    <t>XXXXXXXX1603</t>
  </si>
  <si>
    <t>XXXXXXXXXXX5984</t>
  </si>
  <si>
    <t>XXXXXXXXXXXX9585</t>
  </si>
  <si>
    <t>XXXXXXXXXXX5060</t>
  </si>
  <si>
    <t>XXXXXXXX5731</t>
  </si>
  <si>
    <t>XXXXXXXXXXX1145</t>
  </si>
  <si>
    <t>XXXXXXXXXXX9380</t>
  </si>
  <si>
    <t>XXXXXXXXXXX9660</t>
  </si>
  <si>
    <t>XXXXXXXXXXXX5118</t>
  </si>
  <si>
    <t>XXXXXXXXXX9644</t>
  </si>
  <si>
    <t>XXXXXXXXXXXXXXX9009</t>
  </si>
  <si>
    <t>XXXXXXXXXX7297</t>
  </si>
  <si>
    <t>XXXXXXXXX6011</t>
  </si>
  <si>
    <t>XXXXXXXXXXXX4779</t>
  </si>
  <si>
    <t>XXXXXXXXXXXX3967</t>
  </si>
  <si>
    <t>XXXXXXXXX5135</t>
  </si>
  <si>
    <t>XXXXXXXXXXXX3815</t>
  </si>
  <si>
    <t>XXXXXXXXX7118</t>
  </si>
  <si>
    <t>XXXXXXXXXXXX2059</t>
  </si>
  <si>
    <t>Designer, exhibition/display</t>
  </si>
  <si>
    <t>XXXXXXXXXXXX2655</t>
  </si>
  <si>
    <t>XXXXXXXXXXXX6048</t>
  </si>
  <si>
    <t>XXXXXXXXXXXXXXX5608</t>
  </si>
  <si>
    <t>XXXXXXXXXXXX2144</t>
  </si>
  <si>
    <t>XXXXXXXXXX1511</t>
  </si>
  <si>
    <t>XXXXXXXXXXXX8137</t>
  </si>
  <si>
    <t>XXXXXXXXXXXXXXX4914</t>
  </si>
  <si>
    <t>XXXXXXXXXXXX6725</t>
  </si>
  <si>
    <t>XXXXXXXXXXXXXXX8915</t>
  </si>
  <si>
    <t>XXXXXXXX8903</t>
  </si>
  <si>
    <t>XXXXXXXX4276</t>
  </si>
  <si>
    <t>XXXXXXXXXX6138</t>
  </si>
  <si>
    <t>XXXXXXXX9441</t>
  </si>
  <si>
    <t>XXXXXXXXXXX2876</t>
  </si>
  <si>
    <t>XXXXXXXXXXXX0284</t>
  </si>
  <si>
    <t>XXXXXXXXXXX8804</t>
  </si>
  <si>
    <t>XXXXXXXXXXXX2789</t>
  </si>
  <si>
    <t>XXXXXXXXXXXXXXX2613</t>
  </si>
  <si>
    <t>XXXXXXXXXXXX2774</t>
  </si>
  <si>
    <t>XXXXXXXXXXXX7659</t>
  </si>
  <si>
    <t>XXXXXXXX0777</t>
  </si>
  <si>
    <t>XXXXXXXXXXXXXXX4340</t>
  </si>
  <si>
    <t>XXXXXXXXXXXX9909</t>
  </si>
  <si>
    <t>XXXXXXXXXXXXXXX4151</t>
  </si>
  <si>
    <t>XXXXXXXXXXXX3774</t>
  </si>
  <si>
    <t>XXXXXXXXXXXXXXX8705</t>
  </si>
  <si>
    <t>XXXXXXXXXXXXXXX9204</t>
  </si>
  <si>
    <t>XXXXXXXXXXX5314</t>
  </si>
  <si>
    <t>XXXXXXXXXXXX5538</t>
  </si>
  <si>
    <t>XXXXXXXXXXXX8605</t>
  </si>
  <si>
    <t>XXXXXXXXXXX5842</t>
  </si>
  <si>
    <t>XXXXXXXXXXXX9837</t>
  </si>
  <si>
    <t>XXXXXXXXXXXX9972</t>
  </si>
  <si>
    <t>XXXXXXXXXXXX6726</t>
  </si>
  <si>
    <t>XXXXXXXXXXXX0253</t>
  </si>
  <si>
    <t>XXXXXXXXXXX6098</t>
  </si>
  <si>
    <t>XXXXXXXXXXXX2792</t>
  </si>
  <si>
    <t>XXXXXXXXX6806</t>
  </si>
  <si>
    <t>XXXXXXXXXXXX2052</t>
  </si>
  <si>
    <t>XXXXXXXXXX5531</t>
  </si>
  <si>
    <t>XXXXXXXXX3358</t>
  </si>
  <si>
    <t>XXXXXXXXXXXXXXX0278</t>
  </si>
  <si>
    <t>XXXXXXXXXXXX7665</t>
  </si>
  <si>
    <t>XXXXXXXXXXXX6483</t>
  </si>
  <si>
    <t>XXXXXXXXXXX8375</t>
  </si>
  <si>
    <t>XXXXXXXXXXX7966</t>
  </si>
  <si>
    <t>XXXXXXXXXXX2029</t>
  </si>
  <si>
    <t>XXXXXXXXXXXX7322</t>
  </si>
  <si>
    <t>Fine artist</t>
  </si>
  <si>
    <t>XXXXXXXXXXXX2137</t>
  </si>
  <si>
    <t>XXXXXXXXXX2085</t>
  </si>
  <si>
    <t>XXXXXXXXXXXX7102</t>
  </si>
  <si>
    <t>XXXXXXXXXXX6381</t>
  </si>
  <si>
    <t>XXXXXXXXXXXXXXX2511</t>
  </si>
  <si>
    <t>XXXXXXXXXXXX1349</t>
  </si>
  <si>
    <t>XXXXXXXXXXXX7995</t>
  </si>
  <si>
    <t>XXXXXXXXX3688</t>
  </si>
  <si>
    <t>XXXXXXXXXX8948</t>
  </si>
  <si>
    <t>XXXXXXXXXXXX1014</t>
  </si>
  <si>
    <t>XXXXXXXXXX0758</t>
  </si>
  <si>
    <t>XXXXXXXXXXXX7115</t>
  </si>
  <si>
    <t>XXXXXXXXXXX8108</t>
  </si>
  <si>
    <t>XXXXXXXXXXX9560</t>
  </si>
  <si>
    <t>XXXXXXXXXXXXXXX4720</t>
  </si>
  <si>
    <t>XXXXXXXXXXXX4806</t>
  </si>
  <si>
    <t>XXXXXXXXXXXX6996</t>
  </si>
  <si>
    <t>XXXXXXXXXXXX5306</t>
  </si>
  <si>
    <t>Chief Strategy Officer</t>
  </si>
  <si>
    <t>XXXXXXXXX0009</t>
  </si>
  <si>
    <t>XXXXXXXXXXX1569</t>
  </si>
  <si>
    <t>Rural practice surveyor</t>
  </si>
  <si>
    <t>XXXXXXXXXXXX6118</t>
  </si>
  <si>
    <t>XXXXXXXXXXXXXXX1596</t>
  </si>
  <si>
    <t>XXXXXXXXXXX2411</t>
  </si>
  <si>
    <t>XXXXXXXXXX8450</t>
  </si>
  <si>
    <t>XXXXXXXXXXX8504</t>
  </si>
  <si>
    <t>XXXXXXXXXXXX4821</t>
  </si>
  <si>
    <t>XXXXXXXXXXX0338</t>
  </si>
  <si>
    <t>XXXXXXXXXXXX5008</t>
  </si>
  <si>
    <t>XXXXXXXX1749</t>
  </si>
  <si>
    <t>XXXXXXXXX3361</t>
  </si>
  <si>
    <t>XXXXXXXX0491</t>
  </si>
  <si>
    <t>XXXXXXXXXXX6401</t>
  </si>
  <si>
    <t>XXXXXXXXXX9848</t>
  </si>
  <si>
    <t>XXXXXXXXXXXXXXX8696</t>
  </si>
  <si>
    <t>XXXXXXXXXXXX8786</t>
  </si>
  <si>
    <t>XXXXXXXXX1676</t>
  </si>
  <si>
    <t>XXXXXXXXXXXX0111</t>
  </si>
  <si>
    <t>XXXXXXXXXXXX6644</t>
  </si>
  <si>
    <t>Geophysical data processor</t>
  </si>
  <si>
    <t>XXXXXXXXXXXX5415</t>
  </si>
  <si>
    <t>XXXXXXXXXXX6633</t>
  </si>
  <si>
    <t>Industrial/product designer</t>
  </si>
  <si>
    <t>XXXXXXXXXXX4860</t>
  </si>
  <si>
    <t>XXXXXXXXXXXX3909</t>
  </si>
  <si>
    <t>XXXXXXXXXXXX5407</t>
  </si>
  <si>
    <t>XXXXXXXXXXXX0296</t>
  </si>
  <si>
    <t>XXXXXXXXX7551</t>
  </si>
  <si>
    <t>XXXXXXXXXXX7032</t>
  </si>
  <si>
    <t>Presenter, broadcasting</t>
  </si>
  <si>
    <t>XXXXXXXXXX7018</t>
  </si>
  <si>
    <t>XXXXXXXXXXXX5791</t>
  </si>
  <si>
    <t>XXXXXXXXXXX9832</t>
  </si>
  <si>
    <t>XXXXXXXXXXX9772</t>
  </si>
  <si>
    <t>XXXXXXXXXXX5354</t>
  </si>
  <si>
    <t>XXXXXXXXXXXX0812</t>
  </si>
  <si>
    <t>XXXXXXXXXXXX6285</t>
  </si>
  <si>
    <t>XXXXXXXXX5605</t>
  </si>
  <si>
    <t>XXXXXXXXXXXXXXX8331</t>
  </si>
  <si>
    <t>XXXXXXXXXX7387</t>
  </si>
  <si>
    <t>XXXXXXXXXXX2770</t>
  </si>
  <si>
    <t>XXXXXXXXXXXX6563</t>
  </si>
  <si>
    <t>Minerals surveyor</t>
  </si>
  <si>
    <t>XXXXXXXXX8441</t>
  </si>
  <si>
    <t>XXXXXXXXX6057</t>
  </si>
  <si>
    <t>XXXXXXXXXXXX4607</t>
  </si>
  <si>
    <t>XXXXXXXXXXXX9218</t>
  </si>
  <si>
    <t>XXXXXXXX9782</t>
  </si>
  <si>
    <t>XXXXXXXXXXXX4253</t>
  </si>
  <si>
    <t>XXXXXXXXXX4232</t>
  </si>
  <si>
    <t>XXXXXXXX2424</t>
  </si>
  <si>
    <t>XXXXXXXXX0796</t>
  </si>
  <si>
    <t>XXXXXXXXXXX6883</t>
  </si>
  <si>
    <t>XXXXXXXXXXXX2959</t>
  </si>
  <si>
    <t>XXXXXXXXXXX7805</t>
  </si>
  <si>
    <t>XXXXXXXXXXXX2155</t>
  </si>
  <si>
    <t>XXXXXXXXXXXX0245</t>
  </si>
  <si>
    <t>XXXXXXXXXXX2376</t>
  </si>
  <si>
    <t>XXXXXXXXXXX5625</t>
  </si>
  <si>
    <t>XXXXXXXXXXXXXXX8166</t>
  </si>
  <si>
    <t>XXXXXXXXXXXX1576</t>
  </si>
  <si>
    <t>Runner, broadcasting/film/video</t>
  </si>
  <si>
    <t>XXXXXXXXXX6426</t>
  </si>
  <si>
    <t>XXXXXXXXXXXXXXX4594</t>
  </si>
  <si>
    <t>XXXXXXXXX0099</t>
  </si>
  <si>
    <t>XXXXXXXXXX7245</t>
  </si>
  <si>
    <t>XXXXXXXXXX2842</t>
  </si>
  <si>
    <t>XXXXXXXXXX3424</t>
  </si>
  <si>
    <t>Artist</t>
  </si>
  <si>
    <t>XXXXXXXXXXXXXXX1809</t>
  </si>
  <si>
    <t>XXXXXXXXXXX6910</t>
  </si>
  <si>
    <t>XXXXXXXXXX5070</t>
  </si>
  <si>
    <t>XXXXXXXXXXXX9574</t>
  </si>
  <si>
    <t>Data processing manager</t>
  </si>
  <si>
    <t>XXXXXXXXXXX4186</t>
  </si>
  <si>
    <t>XXXXXXXXXXXX5198</t>
  </si>
  <si>
    <t>XXXXXXXXXXXXXXX5867</t>
  </si>
  <si>
    <t>XXXXXXXXXXXX8184</t>
  </si>
  <si>
    <t>XXXXXXXXXXXXXXX2241</t>
  </si>
  <si>
    <t>XXXXXXXXXXXX4266</t>
  </si>
  <si>
    <t>XXXXXXXXX2518</t>
  </si>
  <si>
    <t>XXXXXXXXXXXX3973</t>
  </si>
  <si>
    <t>XXXXXXXXXXXXXXX3894</t>
  </si>
  <si>
    <t>XXXXXXXXXXXXXXX7950</t>
  </si>
  <si>
    <t>XXXXXXXXXXXX7687</t>
  </si>
  <si>
    <t>XXXXXXXXX3524</t>
  </si>
  <si>
    <t>XXXXXXXXXXXX5864</t>
  </si>
  <si>
    <t>XXXXXXXXXXXXXXX7274</t>
  </si>
  <si>
    <t>XXXXXXXXX3301</t>
  </si>
  <si>
    <t>XXXXXXXXXXXX1531</t>
  </si>
  <si>
    <t>XXXXXXXX7213</t>
  </si>
  <si>
    <t>XXXXXXXXXXXX9251</t>
  </si>
  <si>
    <t>Call centre manager</t>
  </si>
  <si>
    <t>XXXXXXXXXXXX4196</t>
  </si>
  <si>
    <t>XXXXXXXX1753</t>
  </si>
  <si>
    <t>XXXXXXXXXXX3215</t>
  </si>
  <si>
    <t>XXXXXXXXX2793</t>
  </si>
  <si>
    <t>XXXXXXXXXXXX2803</t>
  </si>
  <si>
    <t>XXXXXXXXXXXX4409</t>
  </si>
  <si>
    <t>XXXXXXXXXXX2698</t>
  </si>
  <si>
    <t>XXXXXXXXXXXX6832</t>
  </si>
  <si>
    <t>XXXXXXXXXXXX9715</t>
  </si>
  <si>
    <t>XXXXXXXX1391</t>
  </si>
  <si>
    <t>XXXXXXXXXXXX6465</t>
  </si>
  <si>
    <t>XXXXXXXXXXXX1962</t>
  </si>
  <si>
    <t>XXXXXXXXXX1023</t>
  </si>
  <si>
    <t>XXXXXXXX4196</t>
  </si>
  <si>
    <t>XXXXXXXXXX1056</t>
  </si>
  <si>
    <t>XXXXXXXXXXX4045</t>
  </si>
  <si>
    <t>XXXXXXXXXXX6920</t>
  </si>
  <si>
    <t>XXXXXXXXXXXX9188</t>
  </si>
  <si>
    <t>XXXXXXXXX3838</t>
  </si>
  <si>
    <t>Financial planner</t>
  </si>
  <si>
    <t>XXXXXXXXXXXX1122</t>
  </si>
  <si>
    <t>XXXXXXXXXXXXXXX0312</t>
  </si>
  <si>
    <t>XXXXXXXXXXXXXXX5014</t>
  </si>
  <si>
    <t>XXXXXXXXXXXX7324</t>
  </si>
  <si>
    <t>XXXXXXXXXXXX8837</t>
  </si>
  <si>
    <t>XXXXXXXXXXXX2263</t>
  </si>
  <si>
    <t>XXXXXXX7302</t>
  </si>
  <si>
    <t>XXXXXXXXXXX3303</t>
  </si>
  <si>
    <t>XXXXXXXXX5620</t>
  </si>
  <si>
    <t>XXXXXXXXXXXX8694</t>
  </si>
  <si>
    <t>XXXXXXXXX6852</t>
  </si>
  <si>
    <t>XXXXXXXXX6960</t>
  </si>
  <si>
    <t>XXXXXXXXXXXX8094</t>
  </si>
  <si>
    <t>XXXXXXXXXXXX0894</t>
  </si>
  <si>
    <t>XXXXXXXXXXXX2704</t>
  </si>
  <si>
    <t>XXXXXXXXXXX4735</t>
  </si>
  <si>
    <t>XXXXXXXXXXXXXXX0072</t>
  </si>
  <si>
    <t>XXXXXXXXXXXXXXX3774</t>
  </si>
  <si>
    <t>XXXXXXXXXXXX7443</t>
  </si>
  <si>
    <t>XXXXXXXXX2101</t>
  </si>
  <si>
    <t>Aid worker</t>
  </si>
  <si>
    <t>XXXXXXXXXXXX3039</t>
  </si>
  <si>
    <t>XXXXXXXXXXXX0389</t>
  </si>
  <si>
    <t>XXXXXXXXXXXX8136</t>
  </si>
  <si>
    <t>XXXXXXXXXXXX7246</t>
  </si>
  <si>
    <t>XXXXXXXXXXXX6912</t>
  </si>
  <si>
    <t>XXXXXXXXX1969</t>
  </si>
  <si>
    <t>XXXXXXXXXXXX6988</t>
  </si>
  <si>
    <t>XXXXXXXXXXXX0743</t>
  </si>
  <si>
    <t>XXXXXXXXXXX9507</t>
  </si>
  <si>
    <t>XXXXXXXXXXXX6663</t>
  </si>
  <si>
    <t>XXXXXXXXXXXX9625</t>
  </si>
  <si>
    <t>XXXXXXXXXXX9050</t>
  </si>
  <si>
    <t>XXXXXXXXXXX8193</t>
  </si>
  <si>
    <t>XXXXXXXXXX0721</t>
  </si>
  <si>
    <t>XXXXXXXXXXXXXXX3694</t>
  </si>
  <si>
    <t>XXXXXXXXX0270</t>
  </si>
  <si>
    <t>XXXXXXXXXXXX4524</t>
  </si>
  <si>
    <t>XXXXXXXXXXX9452</t>
  </si>
  <si>
    <t>XXXXXXXXXXXX5001</t>
  </si>
  <si>
    <t>XXXXXXXXXXX0966</t>
  </si>
  <si>
    <t>XXXXXXXXXX7085</t>
  </si>
  <si>
    <t>XXXXXXXXXXXX9394</t>
  </si>
  <si>
    <t>XXXXXXXXXXXX2611</t>
  </si>
  <si>
    <t>XXXXXXX4457</t>
  </si>
  <si>
    <t>XXXXXXXXXXXX2887</t>
  </si>
  <si>
    <t>XXXXXXXXXXXX1081</t>
  </si>
  <si>
    <t>XXXXXXXXXXX4862</t>
  </si>
  <si>
    <t>XXXXXXXXXX5260</t>
  </si>
  <si>
    <t>XXXXXXXXXXX4336</t>
  </si>
  <si>
    <t>XXXXXXXXX5203</t>
  </si>
  <si>
    <t>XXXXXXXX1857</t>
  </si>
  <si>
    <t>XXXXXXXXX5027</t>
  </si>
  <si>
    <t>XXXXXXXXXXXX5603</t>
  </si>
  <si>
    <t>XXXXXXXXX0623</t>
  </si>
  <si>
    <t>XXXXXXXXXXXXXXX1414</t>
  </si>
  <si>
    <t>XXXXXXXXXXXXXXX1369</t>
  </si>
  <si>
    <t>XXXXXXXXXXXXXXX3678</t>
  </si>
  <si>
    <t>XXXXXXXXXXXXXXX9762</t>
  </si>
  <si>
    <t>XXXXXXXXXXXX7899</t>
  </si>
  <si>
    <t>XXXXXXXXXXXX1659</t>
  </si>
  <si>
    <t>Child psychotherapist</t>
  </si>
  <si>
    <t>XXXXXXXXXX4629</t>
  </si>
  <si>
    <t>XXXXXXXXXXX5519</t>
  </si>
  <si>
    <t>XXXXXXXXXXXX8474</t>
  </si>
  <si>
    <t>XXXXXXXXXX3822</t>
  </si>
  <si>
    <t>XXXXXXXXXXXXXXX9631</t>
  </si>
  <si>
    <t>XXXXXXXXXXXX6806</t>
  </si>
  <si>
    <t>XXXXXXXXXXXX0607</t>
  </si>
  <si>
    <t>XXXXXXXXXXXXXXX5376</t>
  </si>
  <si>
    <t>XXXXXXXXXX6827</t>
  </si>
  <si>
    <t>XXXXXXXXXXXX9052</t>
  </si>
  <si>
    <t>XXXXXXXXXXX7247</t>
  </si>
  <si>
    <t>XXXXXXXXXX8122</t>
  </si>
  <si>
    <t>XXXXXXXXXXXX7811</t>
  </si>
  <si>
    <t>XXXXXXXXXXXX8469</t>
  </si>
  <si>
    <t>XXXXXXXXXXXXXXX8356</t>
  </si>
  <si>
    <t>XXXXXXXXXXXX7628</t>
  </si>
  <si>
    <t>XXXXXXXXXXXX6923</t>
  </si>
  <si>
    <t>XXXXXXXX8921</t>
  </si>
  <si>
    <t>XXXXXXXXXXX6992</t>
  </si>
  <si>
    <t>XXXXXXXXX7952</t>
  </si>
  <si>
    <t>XXXXXXXXXXXX7762</t>
  </si>
  <si>
    <t>XXXXXXXXXXXX5435</t>
  </si>
  <si>
    <t>XXXXXXXXXXXX0716</t>
  </si>
  <si>
    <t>XXXXXXXXX3911</t>
  </si>
  <si>
    <t>Warden/ranger</t>
  </si>
  <si>
    <t>XXXXXXXXXXX6741</t>
  </si>
  <si>
    <t>XXXXXXXXXXX1303</t>
  </si>
  <si>
    <t>XXXXXXXXXXXX7879</t>
  </si>
  <si>
    <t>XXXXXXXXXX1030</t>
  </si>
  <si>
    <t>XXXXXXXX3007</t>
  </si>
  <si>
    <t>XXXXXXXXXXXX8423</t>
  </si>
  <si>
    <t>XXXXXXXXXXX5192</t>
  </si>
  <si>
    <t>XXXXXXXXXXXXXXX1599</t>
  </si>
  <si>
    <t>XXXXXXXXXXXX0105</t>
  </si>
  <si>
    <t>XXXXXXXXXXX7263</t>
  </si>
  <si>
    <t>XXXXXXXXXXXX6907</t>
  </si>
  <si>
    <t>XXXXXXXXXXX3732</t>
  </si>
  <si>
    <t>XXXXXXXXXXXX1179</t>
  </si>
  <si>
    <t>XXXXXXXXXXXXXXX3476</t>
  </si>
  <si>
    <t>XXXXXXXXXXX2499</t>
  </si>
  <si>
    <t>XXXXXXXXXXXX3188</t>
  </si>
  <si>
    <t>XXXXXXXXXXXX8087</t>
  </si>
  <si>
    <t>XXXXXXXXXXXXXXX1350</t>
  </si>
  <si>
    <t>XXXXXXXXXXXX9663</t>
  </si>
  <si>
    <t>XXXXXXXXXXXX3409</t>
  </si>
  <si>
    <t>XXXXXXXXXXXX5199</t>
  </si>
  <si>
    <t>XXXXXXXXXXXX6189</t>
  </si>
  <si>
    <t>XXXXXXX9657</t>
  </si>
  <si>
    <t>XXXXXXXXXXXX2455</t>
  </si>
  <si>
    <t>XXXXXXXXXXXX2565</t>
  </si>
  <si>
    <t>XXXXXXXX6889</t>
  </si>
  <si>
    <t>XXXXXXXXXX3826</t>
  </si>
  <si>
    <t>XXXXXXXXXXXX2844</t>
  </si>
  <si>
    <t>XXXXXXXXX5663</t>
  </si>
  <si>
    <t>XXXXXXXXXXXX4278</t>
  </si>
  <si>
    <t>XXXXXXXX2850</t>
  </si>
  <si>
    <t>XXXXXXXXXXXXXXX3023</t>
  </si>
  <si>
    <t>XXXXXXXXXXXX8385</t>
  </si>
  <si>
    <t>XXXXXXXXXXXX8686</t>
  </si>
  <si>
    <t>XXXXXXXXXXXX2019</t>
  </si>
  <si>
    <t>XXXXXXXXXXXX1918</t>
  </si>
  <si>
    <t>XXXXXXXXXXX8787</t>
  </si>
  <si>
    <t>XXXXXXXXXXXXXXX6920</t>
  </si>
  <si>
    <t>XXXXXXXXXXXXXXX8044</t>
  </si>
  <si>
    <t>XXXXXXXXXXXX6502</t>
  </si>
  <si>
    <t>XXXXXXXXXXXX5643</t>
  </si>
  <si>
    <t>XXXXXXXXX2478</t>
  </si>
  <si>
    <t>XXXXXXXXXXX7661</t>
  </si>
  <si>
    <t>XXXXXXXXXXXXXXX7282</t>
  </si>
  <si>
    <t>XXXXXXXXXXXX8615</t>
  </si>
  <si>
    <t>XXXXXXXXXXXX2537</t>
  </si>
  <si>
    <t>XXXXXXXX4484</t>
  </si>
  <si>
    <t>XXXXXXXXXXXXXXX6895</t>
  </si>
  <si>
    <t>XXXXXXXXXXXX0095</t>
  </si>
  <si>
    <t>XXXXXXXXXXXX2777</t>
  </si>
  <si>
    <t>XXXXXXXXXXXX2678</t>
  </si>
  <si>
    <t>XXXXXXXXXXXX7258</t>
  </si>
  <si>
    <t>XXXXXXXXXXXXXXX7661</t>
  </si>
  <si>
    <t>XXXXXXXXXXXX5941</t>
  </si>
  <si>
    <t>XXXXXXXXXXXX5662</t>
  </si>
  <si>
    <t>XXXXXXXXXXXX9292</t>
  </si>
  <si>
    <t>XXXXXXXXXXX9675</t>
  </si>
  <si>
    <t>XXXXXXXXXX5859</t>
  </si>
  <si>
    <t>XXXXXXXXXXXX1315</t>
  </si>
  <si>
    <t>XXXXXXXXXXX1751</t>
  </si>
  <si>
    <t>XXXXXXXXXXX3205</t>
  </si>
  <si>
    <t>XXXXXXXXX6724</t>
  </si>
  <si>
    <t>XXXXXXXXXXXX7076</t>
  </si>
  <si>
    <t>XXXXXXXXXXX3266</t>
  </si>
  <si>
    <t>XXXXXXXXXXXX6837</t>
  </si>
  <si>
    <t>XXXXXXXXXXXX9998</t>
  </si>
  <si>
    <t>XXXXXXXXXX0323</t>
  </si>
  <si>
    <t>XXXXXXXXXXXX3208</t>
  </si>
  <si>
    <t>XXXXXXXXXXX8161</t>
  </si>
  <si>
    <t>XXXXXXXXX6405</t>
  </si>
  <si>
    <t>XXXXXXXXXXXX1398</t>
  </si>
  <si>
    <t>XXXXXXXXXXX4966</t>
  </si>
  <si>
    <t>XXXXXXXXXXX5233</t>
  </si>
  <si>
    <t>XXXXXXXXXXXXXXX2607</t>
  </si>
  <si>
    <t>XXXXXXXXXXXX2424</t>
  </si>
  <si>
    <t>XXXXXXXXXXX9849</t>
  </si>
  <si>
    <t>XXXXXXXXXXX9994</t>
  </si>
  <si>
    <t>XXXXXXXX3469</t>
  </si>
  <si>
    <t>XXXXXXXX5484</t>
  </si>
  <si>
    <t>XXXXXXXXXXXX1367</t>
  </si>
  <si>
    <t>XXXXXXX2122</t>
  </si>
  <si>
    <t>XXXXXXXXXXXXXXX7564</t>
  </si>
  <si>
    <t>XXXXXXXXXXX9037</t>
  </si>
  <si>
    <t>XXXXXXXXXXX1065</t>
  </si>
  <si>
    <t>XXXXXXXXXXX2102</t>
  </si>
  <si>
    <t>XXXXXXXXXXXXXXX3544</t>
  </si>
  <si>
    <t>XXXXXXXXX9762</t>
  </si>
  <si>
    <t>XXXXXXXXX9330</t>
  </si>
  <si>
    <t>XXXXXXXXXXXX0631</t>
  </si>
  <si>
    <t>XXXXXXXXXXXX9481</t>
  </si>
  <si>
    <t>XXXXXXXXXXX8013</t>
  </si>
  <si>
    <t>XXXXXXXXXXXXXXX6962</t>
  </si>
  <si>
    <t>XXXXXXXXXXXX4141</t>
  </si>
  <si>
    <t>XXXXXXXXXXX1504</t>
  </si>
  <si>
    <t>XXXXXXXXX0648</t>
  </si>
  <si>
    <t>XXXXXXXXXXXX0242</t>
  </si>
  <si>
    <t>Therapeutic radiographer</t>
  </si>
  <si>
    <t>XXXXXXXXXX3070</t>
  </si>
  <si>
    <t>XXXXXXXXXXXX2532</t>
  </si>
  <si>
    <t>XXXXXXXX9400</t>
  </si>
  <si>
    <t>XXXXXXXXXXX2442</t>
  </si>
  <si>
    <t>XXXXXXXXXX3197</t>
  </si>
  <si>
    <t>XXXXXXXXXXXX2169</t>
  </si>
  <si>
    <t>XXXXXXXXXXXX0076</t>
  </si>
  <si>
    <t>XXXXXXXXXXXXXXX8311</t>
  </si>
  <si>
    <t>XXXXXXXXXXX6730</t>
  </si>
  <si>
    <t>XXXXXXXXXXXX3228</t>
  </si>
  <si>
    <t>XXXXXXXXXXXXXXX9175</t>
  </si>
  <si>
    <t>XXXXXXXXXX6766</t>
  </si>
  <si>
    <t>XXXXXXXXXXX6026</t>
  </si>
  <si>
    <t>XXXXXXXXXX3378</t>
  </si>
  <si>
    <t>XXXXXXXXXXXX1247</t>
  </si>
  <si>
    <t>XXXXXXXXXXXX8827</t>
  </si>
  <si>
    <t>XXXXXXXXXXX2994</t>
  </si>
  <si>
    <t>XXXXXXXXXXXX2623</t>
  </si>
  <si>
    <t>XXXXXXXXXXXX1213</t>
  </si>
  <si>
    <t>Commercial/residential surveyor</t>
  </si>
  <si>
    <t>XXXXXXXXXXXX5293</t>
  </si>
  <si>
    <t>XXXXXXXXXXXXXXX2510</t>
  </si>
  <si>
    <t>XXXXXXXXXXXX8379</t>
  </si>
  <si>
    <t>XXXXXXXXXXXX3489</t>
  </si>
  <si>
    <t>Metallurgist</t>
  </si>
  <si>
    <t>XXXXXXXXXXX2377</t>
  </si>
  <si>
    <t>XXXXXXXXXXXX4172</t>
  </si>
  <si>
    <t>XXXXXXXXXXXX3719</t>
  </si>
  <si>
    <t>XXXXXXXXXXX1746</t>
  </si>
  <si>
    <t>XXXXXXXXXX2317</t>
  </si>
  <si>
    <t>XXXXXXXXXXXX2523</t>
  </si>
  <si>
    <t>XXXXXXXXXXX2974</t>
  </si>
  <si>
    <t>XXXXXXXXX0325</t>
  </si>
  <si>
    <t>XXXXXXXXXXXX5983</t>
  </si>
  <si>
    <t>XXXXXXXXXXXX9185</t>
  </si>
  <si>
    <t>XXXXXXXXXXXX6305</t>
  </si>
  <si>
    <t>XXXXXXXXXXXX6137</t>
  </si>
  <si>
    <t>XXXXXXXXXXXXXXX9755</t>
  </si>
  <si>
    <t>XXXXXXXXXX0978</t>
  </si>
  <si>
    <t>XXXXXXXXX5089</t>
  </si>
  <si>
    <t>XXXXXXXXXXX4792</t>
  </si>
  <si>
    <t>XXXXXXXX4565</t>
  </si>
  <si>
    <t>XXXXXXXX4005</t>
  </si>
  <si>
    <t>XXXXXXXX7662</t>
  </si>
  <si>
    <t>XXXXXXXXXXXX2371</t>
  </si>
  <si>
    <t>XXXXXXXXXXX3502</t>
  </si>
  <si>
    <t>XXXXXXXXXXXXXXX8021</t>
  </si>
  <si>
    <t>XXXXXXXXX3154</t>
  </si>
  <si>
    <t>XXXXXXXXX4050</t>
  </si>
  <si>
    <t>XXXXXXXXXXXX5648</t>
  </si>
  <si>
    <t>XXXXXXXXXXXX6139</t>
  </si>
  <si>
    <t>XXXXXXXXXXXX8157</t>
  </si>
  <si>
    <t>XXXXXXXXXXXX3319</t>
  </si>
  <si>
    <t>XXXXXXXXXXXX0016</t>
  </si>
  <si>
    <t>XXXXXXXXXXXX1435</t>
  </si>
  <si>
    <t>XXXXXXXXXXX8486</t>
  </si>
  <si>
    <t>XXXXXXXXXX2819</t>
  </si>
  <si>
    <t>XXXXXXXXXXX8282</t>
  </si>
  <si>
    <t>XXXXXXXXXXXX2858</t>
  </si>
  <si>
    <t>Production designer, theatre/television/film</t>
  </si>
  <si>
    <t>XXXXXXXXXX8386</t>
  </si>
  <si>
    <t>XXXXXXXX3728</t>
  </si>
  <si>
    <t>XXXXXXXXXXXXXXX4168</t>
  </si>
  <si>
    <t>XXXXXXXXX0580</t>
  </si>
  <si>
    <t>XXXXXXXXXXXX1363</t>
  </si>
  <si>
    <t>XXXXXXXXXX2620</t>
  </si>
  <si>
    <t>XXXXXXXXXXXX2927</t>
  </si>
  <si>
    <t>XXXXXXXXXXX0472</t>
  </si>
  <si>
    <t>XXXXXXXXXXXX6029</t>
  </si>
  <si>
    <t>XXXXXXXXXXXX4104</t>
  </si>
  <si>
    <t>XXXXXXXXXXXX2383</t>
  </si>
  <si>
    <t>XXXXXXXXXXXX1713</t>
  </si>
  <si>
    <t>XXXXXXXXXXX0540</t>
  </si>
  <si>
    <t>XXXXXXXXXXXX4741</t>
  </si>
  <si>
    <t>XXXXXXXXXXX7199</t>
  </si>
  <si>
    <t>XXXXXXXXXX5701</t>
  </si>
  <si>
    <t>XXXXXXXXXXXX2286</t>
  </si>
  <si>
    <t>XXXXXXXXXX5113</t>
  </si>
  <si>
    <t>XXXXXXXXXXXX1106</t>
  </si>
  <si>
    <t>XXXXXXXX5575</t>
  </si>
  <si>
    <t>XXXXXXXXXXX2764</t>
  </si>
  <si>
    <t>XXXXXXXXXXX6255</t>
  </si>
  <si>
    <t>XXXXXXXXXXXX3396</t>
  </si>
  <si>
    <t>XXXXXXXXXXXX9197</t>
  </si>
  <si>
    <t>XXXXXXXXXXX0770</t>
  </si>
  <si>
    <t>XXXXXXXXXXX5570</t>
  </si>
  <si>
    <t>XXXXXXXXXXXX8612</t>
  </si>
  <si>
    <t>XXXXXXXXXXXX3652</t>
  </si>
  <si>
    <t>XXXXXXXXXXXX2461</t>
  </si>
  <si>
    <t>XXXXXXXXX0083</t>
  </si>
  <si>
    <t>XXXXXXXXXXXX4064</t>
  </si>
  <si>
    <t>XXXXXXXXXXXX0226</t>
  </si>
  <si>
    <t>XXXXXXXXXXXXXXX0168</t>
  </si>
  <si>
    <t>XXXXXXXXXXX7050</t>
  </si>
  <si>
    <t>XXXXXXXXXXXX9736</t>
  </si>
  <si>
    <t>XXXXXXXXXXXX5854</t>
  </si>
  <si>
    <t>XXXXXXXXXXXX6173</t>
  </si>
  <si>
    <t>XXXXXXXXXXXX2266</t>
  </si>
  <si>
    <t>XXXXXXXXXXXXXXX3534</t>
  </si>
  <si>
    <t>XXXXXXXXXXX2494</t>
  </si>
  <si>
    <t>XXXXXXXXXXX7155</t>
  </si>
  <si>
    <t>XXXXXXXXXXXX1641</t>
  </si>
  <si>
    <t>XXXXXXXXXXXX6163</t>
  </si>
  <si>
    <t>XXXXXXXXXXXXXXX7278</t>
  </si>
  <si>
    <t>XXXXXXXXXXXX3787</t>
  </si>
  <si>
    <t>XXXXXXXX4219</t>
  </si>
  <si>
    <t>XXXXXXXXXXX3891</t>
  </si>
  <si>
    <t>XXXXXXXXXXX5018</t>
  </si>
  <si>
    <t>XXXXXXXXXXX5826</t>
  </si>
  <si>
    <t>XXXXXXXXX7953</t>
  </si>
  <si>
    <t>XXXXXXXXXXXX0203</t>
  </si>
  <si>
    <t>XXXXXXXXXXXX7841</t>
  </si>
  <si>
    <t>XXXXXXXXXXXXXXX5348</t>
  </si>
  <si>
    <t>XXXXXXXX5953</t>
  </si>
  <si>
    <t>Animal nutritionist</t>
  </si>
  <si>
    <t>XXXXXXXXXX2544</t>
  </si>
  <si>
    <t>XXXXXXXXXX0397</t>
  </si>
  <si>
    <t>XXXXXXXXXXX5097</t>
  </si>
  <si>
    <t>XXXXXXXXXX8617</t>
  </si>
  <si>
    <t>XXXXXXXXXXXX5366</t>
  </si>
  <si>
    <t>XXXXXXXX0022</t>
  </si>
  <si>
    <t>XXXXXXXXXXX3168</t>
  </si>
  <si>
    <t>XXXXXXXXXXX4471</t>
  </si>
  <si>
    <t>XXXXXXXXX9659</t>
  </si>
  <si>
    <t>XXXXXXXXXXXX2138</t>
  </si>
  <si>
    <t>XXXXXXXXXXXX4117</t>
  </si>
  <si>
    <t>XXXXXXXXXX5184</t>
  </si>
  <si>
    <t>XXXXXXXXXXXX0764</t>
  </si>
  <si>
    <t>XXXXXXXXXXXX9792</t>
  </si>
  <si>
    <t>XXXXXXXX0264</t>
  </si>
  <si>
    <t>XXXXXXXXXX7649</t>
  </si>
  <si>
    <t>XXXXXXXXXXX2999</t>
  </si>
  <si>
    <t>XXXXXXXXXXXX6022</t>
  </si>
  <si>
    <t>XXXXXXXXXXXX2883</t>
  </si>
  <si>
    <t>XXXXXXXXXXXXXXX5529</t>
  </si>
  <si>
    <t>XXXXXXXX8567</t>
  </si>
  <si>
    <t>XXXXXXXX4213</t>
  </si>
  <si>
    <t>XXXXXXXXX4319</t>
  </si>
  <si>
    <t>XXXXXXXXXXXX1429</t>
  </si>
  <si>
    <t>XXXXXXXXX9470</t>
  </si>
  <si>
    <t>XXXXXXXXX3405</t>
  </si>
  <si>
    <t>XXXXXXXXXXXX9917</t>
  </si>
  <si>
    <t>XXXXXXXXXXXX9375</t>
  </si>
  <si>
    <t>XXXXXXXXXXXX2539</t>
  </si>
  <si>
    <t>XXXXXXXXXXX7710</t>
  </si>
  <si>
    <t>XXXXXXXXXXX7845</t>
  </si>
  <si>
    <t>XXXXXXXXXXXX7771</t>
  </si>
  <si>
    <t>XXXXXXXXXXXX4435</t>
  </si>
  <si>
    <t>XXXXXXXXXXXX5063</t>
  </si>
  <si>
    <t>XXXXXXXXXX2864</t>
  </si>
  <si>
    <t>XXXXXXXX6702</t>
  </si>
  <si>
    <t>XXXXXXXXXXXX0057</t>
  </si>
  <si>
    <t>XXXXXXXXXXXX2241</t>
  </si>
  <si>
    <t>XXXXXXXXXX8536</t>
  </si>
  <si>
    <t>XXXXXXXXXXXXXXX7144</t>
  </si>
  <si>
    <t>XXXXXXXXX8681</t>
  </si>
  <si>
    <t>XXXXXXXXXXXXXXX1033</t>
  </si>
  <si>
    <t>XXXXXXXXXXX6008</t>
  </si>
  <si>
    <t>XXXXXXXXXXXX6845</t>
  </si>
  <si>
    <t>XXXXXXXXXXX3265</t>
  </si>
  <si>
    <t>XXXXXXXX1961</t>
  </si>
  <si>
    <t>Journalist, newspaper</t>
  </si>
  <si>
    <t>XXXXXXXXXXX1319</t>
  </si>
  <si>
    <t>XXXXXXXXX2519</t>
  </si>
  <si>
    <t>XXXXXXXX8895</t>
  </si>
  <si>
    <t>XXXXXXXXXX4900</t>
  </si>
  <si>
    <t>XXXXXXXXXXXX2836</t>
  </si>
  <si>
    <t>XXXXXXXXXXXX4712</t>
  </si>
  <si>
    <t>XXXXXXXXXXXX4093</t>
  </si>
  <si>
    <t>XXXXXXXXXX0607</t>
  </si>
  <si>
    <t>XXXXXXXX9077</t>
  </si>
  <si>
    <t>XXXXXXXXXXXX2207</t>
  </si>
  <si>
    <t>XXXXXXXXXX8527</t>
  </si>
  <si>
    <t>XXXXXXXXXXXX3521</t>
  </si>
  <si>
    <t>XXXXXXXXXXXX3118</t>
  </si>
  <si>
    <t>XXXXXXXXXXXX5209</t>
  </si>
  <si>
    <t>Sales professional, IT</t>
  </si>
  <si>
    <t>XXXXXXXXXXX5041</t>
  </si>
  <si>
    <t>XXXXXXXXXXXX3405</t>
  </si>
  <si>
    <t>XXXXXXXXXXXXXXX5789</t>
  </si>
  <si>
    <t>XXXXXXXXXXXXXXX8944</t>
  </si>
  <si>
    <t>Air traffic controller</t>
  </si>
  <si>
    <t>XXXXXXXXXXXX6257</t>
  </si>
  <si>
    <t>XXXXXXXXXXXXXXX5181</t>
  </si>
  <si>
    <t>XXXXXXXXXXX5534</t>
  </si>
  <si>
    <t>XXXXXXXXXXX4099</t>
  </si>
  <si>
    <t>XXXXXXXXXXXX6844</t>
  </si>
  <si>
    <t>XXXXXXXXXXXX0085</t>
  </si>
  <si>
    <t>XXXXXXXX3540</t>
  </si>
  <si>
    <t>XXXXXXXX7047</t>
  </si>
  <si>
    <t>XXXXXXXXXXXX2998</t>
  </si>
  <si>
    <t>XXXXXXXX7882</t>
  </si>
  <si>
    <t>XXXXXXXXXXX8224</t>
  </si>
  <si>
    <t>XXXXXXXXXX5323</t>
  </si>
  <si>
    <t>XXXXXXXXXXX6790</t>
  </si>
  <si>
    <t>XXXXXXXXXXXX5852</t>
  </si>
  <si>
    <t>XXXXXXXXXXXX6128</t>
  </si>
  <si>
    <t>XXXXXXXXXXXX9473</t>
  </si>
  <si>
    <t>XXXXXXXXX4161</t>
  </si>
  <si>
    <t>XXXXXXXXXXXX1339</t>
  </si>
  <si>
    <t>XXXXXXXXXX8313</t>
  </si>
  <si>
    <t>XXXXXXXXX6098</t>
  </si>
  <si>
    <t>XXXXXXXX9108</t>
  </si>
  <si>
    <t>XXXXXXXXXXXX1454</t>
  </si>
  <si>
    <t>XXXXXXXXXXX6319</t>
  </si>
  <si>
    <t>XXXXXXXXXXX0583</t>
  </si>
  <si>
    <t>XXXXXXXXXXXX9231</t>
  </si>
  <si>
    <t>XXXXXXXXXXXX5229</t>
  </si>
  <si>
    <t>XXXXXXXXXXXX6331</t>
  </si>
  <si>
    <t>XXXXXXXXXXXX3729</t>
  </si>
  <si>
    <t>XXXXXXXXXXXXXXX4438</t>
  </si>
  <si>
    <t>XXXXXXXXXXXX3771</t>
  </si>
  <si>
    <t>XXXXXXXXXXXX4451</t>
  </si>
  <si>
    <t>English as a second language teacher</t>
  </si>
  <si>
    <t>XXXXXXXXXXXX1233</t>
  </si>
  <si>
    <t>XXXXXXXXXXXX4652</t>
  </si>
  <si>
    <t>XXXXXXXXXXXX3128</t>
  </si>
  <si>
    <t>XXXXXXXXXXXX2237</t>
  </si>
  <si>
    <t>XXXXXXXXXX7968</t>
  </si>
  <si>
    <t>XXXXXXXXXXXX2374</t>
  </si>
  <si>
    <t>XXXXXXXXXXXXXXX5383</t>
  </si>
  <si>
    <t>XXXXXXXX0423</t>
  </si>
  <si>
    <t>XXXXXXXXXXX5846</t>
  </si>
  <si>
    <t>XXXXXXXXXXX9983</t>
  </si>
  <si>
    <t>XXXXXXXXXXX6632</t>
  </si>
  <si>
    <t>XXXXXXXXX6618</t>
  </si>
  <si>
    <t>XXXXXXXXXXXX3655</t>
  </si>
  <si>
    <t>XXXXXXXX6533</t>
  </si>
  <si>
    <t>XXXXXXXXX7921</t>
  </si>
  <si>
    <t>XXXXXXXXX4434</t>
  </si>
  <si>
    <t>XXXXXXXXXXX3329</t>
  </si>
  <si>
    <t>XXXXXXXXXXX6178</t>
  </si>
  <si>
    <t>XXXXXXXXX7010</t>
  </si>
  <si>
    <t>XXXXXXXXXXXX2387</t>
  </si>
  <si>
    <t>Nurse, children's</t>
  </si>
  <si>
    <t>XXXXXXXXXXX0357</t>
  </si>
  <si>
    <t>XXXXXXXXXXXXXXX3947</t>
  </si>
  <si>
    <t>XXXXXXXXXXXX0972</t>
  </si>
  <si>
    <t>XXXXXXXXXXXX7915</t>
  </si>
  <si>
    <t>XXXXXXXX2542</t>
  </si>
  <si>
    <t>XXXXXXXXXXX1680</t>
  </si>
  <si>
    <t>XXXXXXXXXXX4451</t>
  </si>
  <si>
    <t>XXXXXXXX2804</t>
  </si>
  <si>
    <t>XXXXXXXXXXXX9132</t>
  </si>
  <si>
    <t>XXXXXXXXXXXX5824</t>
  </si>
  <si>
    <t>XXXXXXXXX3147</t>
  </si>
  <si>
    <t>XXXXXXXXXXX0234</t>
  </si>
  <si>
    <t>XXXXXXXXXXXX5574</t>
  </si>
  <si>
    <t>XXXXXXXXXXXX1012</t>
  </si>
  <si>
    <t>XXXXXXXXXXXXXXX1738</t>
  </si>
  <si>
    <t>XXXXXXXXX7711</t>
  </si>
  <si>
    <t>XXXXXXXXXX4779</t>
  </si>
  <si>
    <t>XXXXXXX1888</t>
  </si>
  <si>
    <t>XXXXXXXXXXXX1885</t>
  </si>
  <si>
    <t>XXXXXXXXX0438</t>
  </si>
  <si>
    <t>XXXXXXXXXX6639</t>
  </si>
  <si>
    <t>XXXXXXXXX0346</t>
  </si>
  <si>
    <t>Copy</t>
  </si>
  <si>
    <t>XXXXXXXXXXXX3702</t>
  </si>
  <si>
    <t>XXXXXXXXXXXX0617</t>
  </si>
  <si>
    <t>Tax adviser</t>
  </si>
  <si>
    <t>XXXXXXXXXXXXXXX8135</t>
  </si>
  <si>
    <t>XXXXXXXXXXXXXXX4299</t>
  </si>
  <si>
    <t>XXXXXXXXXX9824</t>
  </si>
  <si>
    <t>XXXXXXXX2727</t>
  </si>
  <si>
    <t>XXXXXXXXXXXX6255</t>
  </si>
  <si>
    <t>XXXXXXXXXXX4158</t>
  </si>
  <si>
    <t>XXXXXXXXXXXX9705</t>
  </si>
  <si>
    <t>XXXXXXXXXXXX8332</t>
  </si>
  <si>
    <t>XXXXXXXXXXXX0997</t>
  </si>
  <si>
    <t>XXXXXXXXXXX5732</t>
  </si>
  <si>
    <t>XXXXXXXXXXXX3661</t>
  </si>
  <si>
    <t>XXXXXXXXXXXX0734</t>
  </si>
  <si>
    <t>XXXXXXXXXXXX4431</t>
  </si>
  <si>
    <t>XXXXXXXXXXXX2121</t>
  </si>
  <si>
    <t>XXXXXXXXXXX3394</t>
  </si>
  <si>
    <t>XXXXXXXXXXXX3419</t>
  </si>
  <si>
    <t>XXXXXXXXXXX4208</t>
  </si>
  <si>
    <t>XXXXXXXXXXXX7925</t>
  </si>
  <si>
    <t>XXXXXXXXXXXX4398</t>
  </si>
  <si>
    <t>XXXXXXXX2483</t>
  </si>
  <si>
    <t>XXXXXXXXXXX1546</t>
  </si>
  <si>
    <t>XXXXXXXX8318</t>
  </si>
  <si>
    <t>XXXXXXXXXXX5330</t>
  </si>
  <si>
    <t>XXXXXXXXXXXX6114</t>
  </si>
  <si>
    <t>XXXXXXXXX6735</t>
  </si>
  <si>
    <t>XXXXXXXX2431</t>
  </si>
  <si>
    <t>XXXXXXXXXXXX6456</t>
  </si>
  <si>
    <t>XXXXXXXXXXXX8014</t>
  </si>
  <si>
    <t>XXXXXXXXXXX9343</t>
  </si>
  <si>
    <t>XXXXXXXXXXX2573</t>
  </si>
  <si>
    <t>XXXXXXXXXXXX0041</t>
  </si>
  <si>
    <t>XXXXXXXXXXX4459</t>
  </si>
  <si>
    <t>XXXXXXXXXX1410</t>
  </si>
  <si>
    <t>XXXXXXXXXXX4394</t>
  </si>
  <si>
    <t>XXXXXXXX6128</t>
  </si>
  <si>
    <t>XXXXXXXXX9072</t>
  </si>
  <si>
    <t>XXXXXXXXXXXXXXX4874</t>
  </si>
  <si>
    <t>XXXXXXXX2176</t>
  </si>
  <si>
    <t>XXXXXXXX5193</t>
  </si>
  <si>
    <t>XXXXXXXX7120</t>
  </si>
  <si>
    <t>XXXXXXXXXXXX8751</t>
  </si>
  <si>
    <t>XXXXXXXXXXXX1336</t>
  </si>
  <si>
    <t>XXXXXXXXXXX0277</t>
  </si>
  <si>
    <t>XXXXXXXXXX4738</t>
  </si>
  <si>
    <t>XXXXXXXXX1794</t>
  </si>
  <si>
    <t>XXXXXXXXXXXX5811</t>
  </si>
  <si>
    <t>XXXXXXXXXXXX4305</t>
  </si>
  <si>
    <t>XXXXXXXX7063</t>
  </si>
  <si>
    <t>XXXXXXXXXXXX9169</t>
  </si>
  <si>
    <t>XXXXXXXX8868</t>
  </si>
  <si>
    <t>XXXXXXXXXXXX1739</t>
  </si>
  <si>
    <t>XXXXXXXXX2257</t>
  </si>
  <si>
    <t>XXXXXXXXXXXX4865</t>
  </si>
  <si>
    <t>XXXXXXXXXXXX8358</t>
  </si>
  <si>
    <t>XXXXXXXXXXXX0549</t>
  </si>
  <si>
    <t>XXXXXXXXX2772</t>
  </si>
  <si>
    <t>XXXXXXXXXXXX5295</t>
  </si>
  <si>
    <t>XXXXXXXXXXXX8395</t>
  </si>
  <si>
    <t>XXXXXXXX7908</t>
  </si>
  <si>
    <t>XXXXXXXXX1965</t>
  </si>
  <si>
    <t>XXXXXXXXX4978</t>
  </si>
  <si>
    <t>XXXXXXXXXXXX5114</t>
  </si>
  <si>
    <t>XXXXXXXXX9580</t>
  </si>
  <si>
    <t>XXXXXXXXXXX2848</t>
  </si>
  <si>
    <t>XXXXXXXXXXXX1878</t>
  </si>
  <si>
    <t>Learning disability nurse</t>
  </si>
  <si>
    <t>XXXXXXXXX0219</t>
  </si>
  <si>
    <t>XXXXXXXXXXXXXXX3471</t>
  </si>
  <si>
    <t>XXXXXXXXXXXX0601</t>
  </si>
  <si>
    <t>XXXXXXXXXXXXXXX4880</t>
  </si>
  <si>
    <t>XXXXXXXXXXXX7666</t>
  </si>
  <si>
    <t>XXXXXXXXXXXX6848</t>
  </si>
  <si>
    <t>XXXXXXXXXXX4107</t>
  </si>
  <si>
    <t>XXXXXXXXXX7482</t>
  </si>
  <si>
    <t>XXXXXXXXXXXX4655</t>
  </si>
  <si>
    <t>XXXXXXXXXXXX8546</t>
  </si>
  <si>
    <t>XXXXXXXXXXXX0363</t>
  </si>
  <si>
    <t>XXXXXXXXXXXXXXX4719</t>
  </si>
  <si>
    <t>XXXXXXXXX3786</t>
  </si>
  <si>
    <t>XXXXXXXXXX5434</t>
  </si>
  <si>
    <t>XXXXXXXXXXXX9948</t>
  </si>
  <si>
    <t>XXXXXXXXXXXX7638</t>
  </si>
  <si>
    <t>XXXXXXXXXXXX8584</t>
  </si>
  <si>
    <t>XXXXXXXXXXXX6688</t>
  </si>
  <si>
    <t>Journalist, broadcasting</t>
  </si>
  <si>
    <t>XXXXXXXXXXXX8674</t>
  </si>
  <si>
    <t>XXXXXXXX7727</t>
  </si>
  <si>
    <t>XXXXXXXXXXX3564</t>
  </si>
  <si>
    <t>XXXXXXXXXX7983</t>
  </si>
  <si>
    <t>XXXXXXXXXXXX0515</t>
  </si>
  <si>
    <t>XXXXXXXXXXXX0916</t>
  </si>
  <si>
    <t>XXXXXXXXXXXX1328</t>
  </si>
  <si>
    <t>XXXXXXXXXXX7897</t>
  </si>
  <si>
    <t>XXXXXXXXXXXX6348</t>
  </si>
  <si>
    <t>XXXXXXXXXX4574</t>
  </si>
  <si>
    <t>XXXXXXXX2468</t>
  </si>
  <si>
    <t>XXXXXXXXXXX2447</t>
  </si>
  <si>
    <t>XXXXXXXXXXX8071</t>
  </si>
  <si>
    <t>XXXXXXXXXXX9221</t>
  </si>
  <si>
    <t>XXXXXXXXXXX5042</t>
  </si>
  <si>
    <t>XXXXXXXXXXXX3072</t>
  </si>
  <si>
    <t>XXXXXXXXXXXX4721</t>
  </si>
  <si>
    <t>XXXXXXXX6581</t>
  </si>
  <si>
    <t>XXXXXXXXX5587</t>
  </si>
  <si>
    <t>XXXXXXXXXXXX8572</t>
  </si>
  <si>
    <t>XXXXXXXXXXXX9228</t>
  </si>
  <si>
    <t>XXXXXXXXXXXX4342</t>
  </si>
  <si>
    <t>XXXXXXXXXXXXXXX5292</t>
  </si>
  <si>
    <t>XXXXXXXXXXXX3392</t>
  </si>
  <si>
    <t>XXXXXXXXXXXX3799</t>
  </si>
  <si>
    <t>XXXXXXXXXXXX5986</t>
  </si>
  <si>
    <t>XXXXXXXXXXXX0484</t>
  </si>
  <si>
    <t>XXXXXXXXXXXX4289</t>
  </si>
  <si>
    <t>XXXXXXXXXXXXXXX8378</t>
  </si>
  <si>
    <t>XXXXXXXXXXXX5976</t>
  </si>
  <si>
    <t>XXXXXXXXXXXX6906</t>
  </si>
  <si>
    <t>XXXXXXXXXXXXXXX3194</t>
  </si>
  <si>
    <t>XXXXXXXXXXXXXXX2191</t>
  </si>
  <si>
    <t>XXXXXXXX4512</t>
  </si>
  <si>
    <t>XXXXXXXXXXX9543</t>
  </si>
  <si>
    <t>XXXXXXXXXXXX2877</t>
  </si>
  <si>
    <t>XXXXXXXXXXXXXXX4894</t>
  </si>
  <si>
    <t>XXXXXXXXXXXXXXX7002</t>
  </si>
  <si>
    <t>XXXXXXXXX6032</t>
  </si>
  <si>
    <t>XXXXXXXX6103</t>
  </si>
  <si>
    <t>XXXXXXXX0951</t>
  </si>
  <si>
    <t>XXXXXXXXXXXX9892</t>
  </si>
  <si>
    <t>XXXXXXXXX1219</t>
  </si>
  <si>
    <t>XXXXXXXXX8798</t>
  </si>
  <si>
    <t>XXXXXXXXXXXX4654</t>
  </si>
  <si>
    <t>Teaching laboratory technician</t>
  </si>
  <si>
    <t>XXXXXXXXXXXX3102</t>
  </si>
  <si>
    <t>XXXXXXXXXXXX0841</t>
  </si>
  <si>
    <t>XXXXXXXXXXXX4486</t>
  </si>
  <si>
    <t>Interpreter</t>
  </si>
  <si>
    <t>XXXXXXXXXXX9048</t>
  </si>
  <si>
    <t>XXXXXXXXXXXX1455</t>
  </si>
  <si>
    <t>XXXXXXXXXXXX9812</t>
  </si>
  <si>
    <t>XXXXXXXX1004</t>
  </si>
  <si>
    <t>XXXXXXXXXXXX1709</t>
  </si>
  <si>
    <t>XXXXXXXXXXXXXXX5593</t>
  </si>
  <si>
    <t>XXXXXXXXX2790</t>
  </si>
  <si>
    <t>XXXXXXXXXXXXXXX8161</t>
  </si>
  <si>
    <t>XXXXXXXXXX6089</t>
  </si>
  <si>
    <t>XXXXXXXXXXXXXXX3762</t>
  </si>
  <si>
    <t>XXXXXXXXXXX3764</t>
  </si>
  <si>
    <t>XXXXXXXXXX6757</t>
  </si>
  <si>
    <t>XXXXXXXXX6507</t>
  </si>
  <si>
    <t>XXXXXXXXXXX6565</t>
  </si>
  <si>
    <t>XXXXXXXXXXX2081</t>
  </si>
  <si>
    <t>XXXXXXXXXXXX8115</t>
  </si>
  <si>
    <t>XXXXXXXXXXXX5327</t>
  </si>
  <si>
    <t>XXXXXXXXXXXX8164</t>
  </si>
  <si>
    <t>XXXXXXXXXXXX1675</t>
  </si>
  <si>
    <t>XXXXXXXXXXXX1304</t>
  </si>
  <si>
    <t>XXXXXXXXXXX6572</t>
  </si>
  <si>
    <t>XXXXXXXXXXXX6442</t>
  </si>
  <si>
    <t>XXXXXXXXXXXX8089</t>
  </si>
  <si>
    <t>XXXXXXXXXX5517</t>
  </si>
  <si>
    <t>XXXXXXXXXXXX9507</t>
  </si>
  <si>
    <t>XXXXXXXXXXX2120</t>
  </si>
  <si>
    <t>XXXXXXXXX6533</t>
  </si>
  <si>
    <t>XXXXXXXXXX1226</t>
  </si>
  <si>
    <t>XXXXXXXXXXXX6971</t>
  </si>
  <si>
    <t>XXXXXXXXXXXX2707</t>
  </si>
  <si>
    <t>XXXXXXXXXXXX8522</t>
  </si>
  <si>
    <t>XXXXXXXX6590</t>
  </si>
  <si>
    <t>XXXXXXXXXXXX4504</t>
  </si>
  <si>
    <t>XXXXXXXXXXXX1733</t>
  </si>
  <si>
    <t>XXXXXXXXXXXX0625</t>
  </si>
  <si>
    <t>XXXXXXXXXXX7760</t>
  </si>
  <si>
    <t>XXXXXXXXXXX5594</t>
  </si>
  <si>
    <t>XXXXXXXXXXXX4349</t>
  </si>
  <si>
    <t>XXXXXXXXXXXX1795</t>
  </si>
  <si>
    <t>XXXXXXXXXXXX9774</t>
  </si>
  <si>
    <t>XXXXXXXXXXXX1013</t>
  </si>
  <si>
    <t>XXXXXXXX0430</t>
  </si>
  <si>
    <t>XXXXXXXXXXXX3387</t>
  </si>
  <si>
    <t>Airline pilot</t>
  </si>
  <si>
    <t>XXXXXXXXXXXX0683</t>
  </si>
  <si>
    <t>XXXXXXXXXXXX1341</t>
  </si>
  <si>
    <t>XXXXXXXXXXXX3237</t>
  </si>
  <si>
    <t>XXXXXXXX9813</t>
  </si>
  <si>
    <t>XXXXXXXXXXXXXXX0193</t>
  </si>
  <si>
    <t>XXXXXXXXXXXX2081</t>
  </si>
  <si>
    <t>XXXXXXXXXXXX0763</t>
  </si>
  <si>
    <t>XXXXXXXXXXX9781</t>
  </si>
  <si>
    <t>XXXXXXXXXXXX6479</t>
  </si>
  <si>
    <t>XXXXXXXX8962</t>
  </si>
  <si>
    <t>XXXXXXXXXX6031</t>
  </si>
  <si>
    <t>XXXXXXXXXXXX1559</t>
  </si>
  <si>
    <t>XXXXXXXXXXX9215</t>
  </si>
  <si>
    <t>XXXXXXXXXXXXXXX2740</t>
  </si>
  <si>
    <t>XXXXXXXX7445</t>
  </si>
  <si>
    <t>XXXXXXXXXXXX5277</t>
  </si>
  <si>
    <t>XXXXXXXXXXX8415</t>
  </si>
  <si>
    <t>XXXXXXXXX6295</t>
  </si>
  <si>
    <t>XXXXXXXXXXXX4059</t>
  </si>
  <si>
    <t>XXXXXXXXX9647</t>
  </si>
  <si>
    <t>XXXXXXXXX1515</t>
  </si>
  <si>
    <t>XXXXXXXXXXXXXXX4075</t>
  </si>
  <si>
    <t>XXXXXXXXXX6417</t>
  </si>
  <si>
    <t>XXXXXXXXX0067</t>
  </si>
  <si>
    <t>XXXXXXXXX2540</t>
  </si>
  <si>
    <t>XXXXXXXXXXXX2848</t>
  </si>
  <si>
    <t>XXXXXXXXXXXX9549</t>
  </si>
  <si>
    <t>XXXXXXXXXXXXXXX8999</t>
  </si>
  <si>
    <t>XXXXXXXXXXXX2852</t>
  </si>
  <si>
    <t>XXXXXXXXXXXX6721</t>
  </si>
  <si>
    <t>XXXXXXXXXXXX0489</t>
  </si>
  <si>
    <t>XXXXXXXXXX5523</t>
  </si>
  <si>
    <t>XXXXXXXXXXXX8768</t>
  </si>
  <si>
    <t>XXXXXXXXXXXXXXX9583</t>
  </si>
  <si>
    <t>XXXXXXXX7969</t>
  </si>
  <si>
    <t>XXXXXXXXX0589</t>
  </si>
  <si>
    <t>XXXXXXXXXXXX9984</t>
  </si>
  <si>
    <t>XXXXXXXXXXXX3458</t>
  </si>
  <si>
    <t>XXXXXXXXXXX1122</t>
  </si>
  <si>
    <t>XXXXXXXXXXXX4935</t>
  </si>
  <si>
    <t>XXXXXXXX7854</t>
  </si>
  <si>
    <t>XXXXXXXXXX3874</t>
  </si>
  <si>
    <t>XXXXXXXXXXXX0417</t>
  </si>
  <si>
    <t>XXXXXXXXX5059</t>
  </si>
  <si>
    <t>XXXXXXXXXXXX6939</t>
  </si>
  <si>
    <t>XXXXXXXXXXX1264</t>
  </si>
  <si>
    <t>XXXXXXXXXXXX3653</t>
  </si>
  <si>
    <t>XXXXXXXX0480</t>
  </si>
  <si>
    <t>XXXXXXXXX9186</t>
  </si>
  <si>
    <t>XXXXXXXXXXXX2294</t>
  </si>
  <si>
    <t>XXXXXXXXXXXX1938</t>
  </si>
  <si>
    <t>XXXXXXXXXXXX9692</t>
  </si>
  <si>
    <t>XXXXXXXXXXXXXXX4686</t>
  </si>
  <si>
    <t>XXXXXXXXXXXX4674</t>
  </si>
  <si>
    <t>XXXXXXXXXXXX5826</t>
  </si>
  <si>
    <t>XXXXXXXXXXXX7652</t>
  </si>
  <si>
    <t>XXXXXXXXXXXX7806</t>
  </si>
  <si>
    <t>Customer service manager</t>
  </si>
  <si>
    <t>XXXXXXXXXXXX1933</t>
  </si>
  <si>
    <t>XXXXXXXXXXX5226</t>
  </si>
  <si>
    <t>XXXXXXXXXXXXXXX8917</t>
  </si>
  <si>
    <t>XXXXXXXXXXXX4014</t>
  </si>
  <si>
    <t>XXXXXXXXX6831</t>
  </si>
  <si>
    <t>XXXXXXXXXXX5745</t>
  </si>
  <si>
    <t>XXXXXXXXXXX0619</t>
  </si>
  <si>
    <t>XXXXXXXXX5738</t>
  </si>
  <si>
    <t>XXXXXXXX8458</t>
  </si>
  <si>
    <t>XXXXXXXXXXX1462</t>
  </si>
  <si>
    <t>XXXXXXXXXXXX8576</t>
  </si>
  <si>
    <t>XXXXXXXXXXXX8105</t>
  </si>
  <si>
    <t>XXXXXXXX4372</t>
  </si>
  <si>
    <t>XXXXXXXXXXX2972</t>
  </si>
  <si>
    <t>XXXXXXXXXX6868</t>
  </si>
  <si>
    <t>XXXXXXXXXXXX0293</t>
  </si>
  <si>
    <t>XXXXXXXXXXXX0729</t>
  </si>
  <si>
    <t>XXXXXXXXXXXX4953</t>
  </si>
  <si>
    <t>XXXXXXXXXXX0370</t>
  </si>
  <si>
    <t>XXXXXXXXXXXX2001</t>
  </si>
  <si>
    <t>XXXXXXXXXXXX6627</t>
  </si>
  <si>
    <t>XXXXXXXXX2691</t>
  </si>
  <si>
    <t>XXXXXXXXXXXXXXX5345</t>
  </si>
  <si>
    <t>XXXXXXXXXXXX4341</t>
  </si>
  <si>
    <t>XXXXXXXXXXX8958</t>
  </si>
  <si>
    <t>XXXXXXXXX5943</t>
  </si>
  <si>
    <t>XXXXXXXXXXXXXXX5761</t>
  </si>
  <si>
    <t>XXXXXXXXXXXX8039</t>
  </si>
  <si>
    <t>XXXXXXXXX2808</t>
  </si>
  <si>
    <t>XXXXXXXXXXXX6839</t>
  </si>
  <si>
    <t>XXXXXXXXXXXX2969</t>
  </si>
  <si>
    <t>XXXXXXXXXXXX7524</t>
  </si>
  <si>
    <t>XXXXXXXX8056</t>
  </si>
  <si>
    <t>XXXXXXXXXX4145</t>
  </si>
  <si>
    <t>XXXXXXXXXXXXXXX6959</t>
  </si>
  <si>
    <t>XXXXXXXXXXX9250</t>
  </si>
  <si>
    <t>XXXXXXXXXXXX4049</t>
  </si>
  <si>
    <t>XXXXXXXXX8705</t>
  </si>
  <si>
    <t>XXXXXXXXXXXX9368</t>
  </si>
  <si>
    <t>XXXXXXXXXXXX2111</t>
  </si>
  <si>
    <t>XXXXXXXXXX2441</t>
  </si>
  <si>
    <t>XXXXXXXXXXX4499</t>
  </si>
  <si>
    <t>XXXXXXXXXXX0812</t>
  </si>
  <si>
    <t>XXXXXXXXXXXX2316</t>
  </si>
  <si>
    <t>XXXXXXXXXXXX7814</t>
  </si>
  <si>
    <t>XXXXXXXXX5388</t>
  </si>
  <si>
    <t>XXXXXXXXXXXXXXX7503</t>
  </si>
  <si>
    <t>XXXXXXXXXXXX9449</t>
  </si>
  <si>
    <t>XXXXXXXXXXXX9146</t>
  </si>
  <si>
    <t>XXXXXXXXXXX7624</t>
  </si>
  <si>
    <t>XXXXXXXX9139</t>
  </si>
  <si>
    <t>XXXXXXXXXXXX2407</t>
  </si>
  <si>
    <t>XXXXXXXXXXXX7912</t>
  </si>
  <si>
    <t>XXXXXXXXXXXX9202</t>
  </si>
  <si>
    <t>XXXXXXXXXXXXXXX8445</t>
  </si>
  <si>
    <t>XXXXXXXXXXXX4072</t>
  </si>
  <si>
    <t>XXXXXXXXXXXX1841</t>
  </si>
  <si>
    <t>Psychiatrist</t>
  </si>
  <si>
    <t>XXXXXXXXXXXXXXX6144</t>
  </si>
  <si>
    <t>XXXXXXXX2942</t>
  </si>
  <si>
    <t>XXXXXXXXXXXX1402</t>
  </si>
  <si>
    <t>XXXXXXXXXXXX4456</t>
  </si>
  <si>
    <t>XXXXXXXXXX8538</t>
  </si>
  <si>
    <t>XXXXXXXXXXXX1011</t>
  </si>
  <si>
    <t>XXXXXXX6658</t>
  </si>
  <si>
    <t>XXXXXXXXXXXX8845</t>
  </si>
  <si>
    <t>XXXXXXXXXXXX0806</t>
  </si>
  <si>
    <t>XXXXXXXXXXXX1614</t>
  </si>
  <si>
    <t>XXXXXXXXXXXX2958</t>
  </si>
  <si>
    <t>XXXXXXXXX2889</t>
  </si>
  <si>
    <t>XXXXXXXXXXXX6204</t>
  </si>
  <si>
    <t>XXXXXXXXXXXX2505</t>
  </si>
  <si>
    <t>XXXXXXXXXXXX2131</t>
  </si>
  <si>
    <t>XXXXXXXXXXXX3216</t>
  </si>
  <si>
    <t>XXXXXXXXXXX2858</t>
  </si>
  <si>
    <t>XXXXXXXXXXXXXXX7301</t>
  </si>
  <si>
    <t>XXXXXXXXXXX3894</t>
  </si>
  <si>
    <t>XXXXXXXXXXXX4916</t>
  </si>
  <si>
    <t>XXXXXXXXX5273</t>
  </si>
  <si>
    <t>XXXXXXXXXXXX8877</t>
  </si>
  <si>
    <t>XXXXXXXXXXXXXXX2223</t>
  </si>
  <si>
    <t>XXXXXXXXXX1996</t>
  </si>
  <si>
    <t>XXXXXXXXXXXX1185</t>
  </si>
  <si>
    <t>XXXXXXXXXXXX4248</t>
  </si>
  <si>
    <t>XXXXXXXXX6741</t>
  </si>
  <si>
    <t>XXXXXXXXXXXX1876</t>
  </si>
  <si>
    <t>XXXXXXXXXXX6249</t>
  </si>
  <si>
    <t>XXXXXXXXXXXXXXX9058</t>
  </si>
  <si>
    <t>XXXXXXXXXXX9210</t>
  </si>
  <si>
    <t>XXXXXXXX8678</t>
  </si>
  <si>
    <t>XXXXXXXXXXX4355</t>
  </si>
  <si>
    <t>XXXXXXXX6002</t>
  </si>
  <si>
    <t>XXXXXXXXXX5529</t>
  </si>
  <si>
    <t>XXXXXXXXXXXX6874</t>
  </si>
  <si>
    <t>XXXXXXXXXX0052</t>
  </si>
  <si>
    <t>XXXXXXXXXXXX6221</t>
  </si>
  <si>
    <t>XXXXXXXX5764</t>
  </si>
  <si>
    <t>XXXXXXXXXXXX0858</t>
  </si>
  <si>
    <t>XXXXXXXXXXXX9967</t>
  </si>
  <si>
    <t>XXXXXXXXXXXXXXX0923</t>
  </si>
  <si>
    <t>XXXXXXXXXX4988</t>
  </si>
  <si>
    <t>XXXXXXXXXXXX6102</t>
  </si>
  <si>
    <t>XXXXXXXXXXXX5525</t>
  </si>
  <si>
    <t>XXXXXXXXXXXX1042</t>
  </si>
  <si>
    <t>XXXXXXXXXX9429</t>
  </si>
  <si>
    <t>XXXXXXXXXXXX2625</t>
  </si>
  <si>
    <t>XXXXXXXXXXX9359</t>
  </si>
  <si>
    <t>XXXXXXXX9736</t>
  </si>
  <si>
    <t>XXXXXXXXXXXX7985</t>
  </si>
  <si>
    <t>XXXXXXXXXX0226</t>
  </si>
  <si>
    <t>XXXXXXXXXXXX1153</t>
  </si>
  <si>
    <t>XXXXXXXXXXX9300</t>
  </si>
  <si>
    <t>XXXXXXXXXXXX9709</t>
  </si>
  <si>
    <t>XXXXXXXXXXXX7754</t>
  </si>
  <si>
    <t>XXXXXXXXXXXX8317</t>
  </si>
  <si>
    <t>XXXXXXXXXXXXXXX8879</t>
  </si>
  <si>
    <t>XXXXXXXXXXX1251</t>
  </si>
  <si>
    <t>XXXXXXXXXXX1926</t>
  </si>
  <si>
    <t>XXXXXXXXXXXX9717</t>
  </si>
  <si>
    <t>XXXXXXXXXXXX6759</t>
  </si>
  <si>
    <t>XXXXXXXXXXXX5153</t>
  </si>
  <si>
    <t>XXXXXXXXXXXX6418</t>
  </si>
  <si>
    <t>XXXXXXXX6076</t>
  </si>
  <si>
    <t>XXXXXXX8866</t>
  </si>
  <si>
    <t>XXXXXXXXXXXX0877</t>
  </si>
  <si>
    <t>XXXXXXXX3263</t>
  </si>
  <si>
    <t>XXXXXXXX5810</t>
  </si>
  <si>
    <t>XXXXXXXXXX9726</t>
  </si>
  <si>
    <t>XXXXXXXXXXXX9408</t>
  </si>
  <si>
    <t>XXXXXXXXXXXX6555</t>
  </si>
  <si>
    <t>XXXXXXXX6520</t>
  </si>
  <si>
    <t>XXXXXXXXXXXX2199</t>
  </si>
  <si>
    <t>XXXXXXXXXXX8776</t>
  </si>
  <si>
    <t>XXXXXXXXXXXX7357</t>
  </si>
  <si>
    <t>XXXXXXXXX9706</t>
  </si>
  <si>
    <t>XXXXXXXXXXXX1426</t>
  </si>
  <si>
    <t>XXXXXXXXXXXXXXX0230</t>
  </si>
  <si>
    <t>XXXXXXXXXXXX9385</t>
  </si>
  <si>
    <t>XXXXXXXXX1020</t>
  </si>
  <si>
    <t>XXXXXXXXXXXX4668</t>
  </si>
  <si>
    <t>XXXXXXXXXXXX9495</t>
  </si>
  <si>
    <t>XXXXXXXXXX7079</t>
  </si>
  <si>
    <t>XXXXXXXXXXXX8064</t>
  </si>
  <si>
    <t>XXXXXXXXXXXX8414</t>
  </si>
  <si>
    <t>XXXXXXXXXXXX2656</t>
  </si>
  <si>
    <t>XXXXXXXXXXXX5755</t>
  </si>
  <si>
    <t>XXXXXXXXXXXX4054</t>
  </si>
  <si>
    <t>XXXXXXXXX0852</t>
  </si>
  <si>
    <t>XXXXXXXXXXXXXXX2823</t>
  </si>
  <si>
    <t>XXXXXXXXXXXX0477</t>
  </si>
  <si>
    <t>XXXXXXXXXX7519</t>
  </si>
  <si>
    <t>XXXXXXXXXX1348</t>
  </si>
  <si>
    <t>XXXXXXXXXXX4757</t>
  </si>
  <si>
    <t>XXXXXXXXXXXX3547</t>
  </si>
  <si>
    <t>XXXXXXXXXXX1117</t>
  </si>
  <si>
    <t>XXXXXXXXXX6672</t>
  </si>
  <si>
    <t>XXXXXXXXXXX3199</t>
  </si>
  <si>
    <t>XXXXXXXXXXXX3984</t>
  </si>
  <si>
    <t>XXXXXXXXXX2782</t>
  </si>
  <si>
    <t>XXXXXXXXXXXX5528</t>
  </si>
  <si>
    <t>XXXXXXXXXXXX7228</t>
  </si>
  <si>
    <t>XXXXXXXXXXXXXXX7074</t>
  </si>
  <si>
    <t>XXXXXXXXXXXX4025</t>
  </si>
  <si>
    <t>XXXXXXXXXXX4563</t>
  </si>
  <si>
    <t>XXXXXXXXXXXX8742</t>
  </si>
  <si>
    <t>XXXXXXXXXXXX0757</t>
  </si>
  <si>
    <t>XXXXXXXXXXXX4687</t>
  </si>
  <si>
    <t>XXXXXXXXXX7135</t>
  </si>
  <si>
    <t>XXXXXXXX8284</t>
  </si>
  <si>
    <t>XXXXXXXX7176</t>
  </si>
  <si>
    <t>XXXXXXX0585</t>
  </si>
  <si>
    <t>XXXXXXXXXXX1682</t>
  </si>
  <si>
    <t>XXXXXXXXXXX1330</t>
  </si>
  <si>
    <t>XXXXXXXXXX0172</t>
  </si>
  <si>
    <t>XXXXXXXX6792</t>
  </si>
  <si>
    <t>XXXXXXXX8192</t>
  </si>
  <si>
    <t>XXXXXXXXX6301</t>
  </si>
  <si>
    <t>XXXXXXXXXX0167</t>
  </si>
  <si>
    <t>XXXXXXXXXXXX0937</t>
  </si>
  <si>
    <t>XXXXXXXXXXXX6858</t>
  </si>
  <si>
    <t>XXXXXXXXXX2813</t>
  </si>
  <si>
    <t>XXXXXXXXXXXX6123</t>
  </si>
  <si>
    <t>XXXXXXXXXXXX5444</t>
  </si>
  <si>
    <t>XXXXXXXX6347</t>
  </si>
  <si>
    <t>XXXXXXXXXXXX3965</t>
  </si>
  <si>
    <t>XXXXXXXXXX5580</t>
  </si>
  <si>
    <t>XXXXXXXX3705</t>
  </si>
  <si>
    <t>XXXXXXXXXXXX1783</t>
  </si>
  <si>
    <t>XXXXXXXXXXX8896</t>
  </si>
  <si>
    <t>XXXXXXXXXXXX7921</t>
  </si>
  <si>
    <t>XXXXXXXXXXXXXXX4099</t>
  </si>
  <si>
    <t>XXXXXXXXX5998</t>
  </si>
  <si>
    <t>XXXXXXXXX3709</t>
  </si>
  <si>
    <t>XXXXXXXX9354</t>
  </si>
  <si>
    <t>XXXXXXXXXXX5603</t>
  </si>
  <si>
    <t>XXXXXXXXXX4195</t>
  </si>
  <si>
    <t>XXXXXXXXXX9711</t>
  </si>
  <si>
    <t>XXXXXXXXXXX6157</t>
  </si>
  <si>
    <t>XXXXXXXXXXX1986</t>
  </si>
  <si>
    <t>XXXXXXXXXXXX8232</t>
  </si>
  <si>
    <t>XXXXXXXX8946</t>
  </si>
  <si>
    <t>XXXXXXXXXXXX3232</t>
  </si>
  <si>
    <t>XXXXXXXX9387</t>
  </si>
  <si>
    <t>XXXXXXXXXXXX8446</t>
  </si>
  <si>
    <t>XXXXXXXXXXX6547</t>
  </si>
  <si>
    <t>XXXXXXXXX9926</t>
  </si>
  <si>
    <t>XXXXXXXXXXXX9431</t>
  </si>
  <si>
    <t>XXXXXXXXXX3510</t>
  </si>
  <si>
    <t>XXXXXXXXXXXXXXX7268</t>
  </si>
  <si>
    <t>XXXXXXXXXXXX1098</t>
  </si>
  <si>
    <t>XXXXXXXXXX3056</t>
  </si>
  <si>
    <t>XXXXXXXXXXXXXXX1294</t>
  </si>
  <si>
    <t>XXXXXXXXXXXX3079</t>
  </si>
  <si>
    <t>XXXXXXXXXXXX3172</t>
  </si>
  <si>
    <t>XXXXXXXXXXXXXXX1681</t>
  </si>
  <si>
    <t>XXXXXXXXXX3907</t>
  </si>
  <si>
    <t>XXXXXXXXXX0883</t>
  </si>
  <si>
    <t>XXXXXXXX8707</t>
  </si>
  <si>
    <t>XXXXXXXXXXXX6564</t>
  </si>
  <si>
    <t>XXXXXXXXXXXX1215</t>
  </si>
  <si>
    <t>XXXXXXXXXX6524</t>
  </si>
  <si>
    <t>XXXXXXXXXX1950</t>
  </si>
  <si>
    <t>XXXXXXXX1419</t>
  </si>
  <si>
    <t>XXXXXXXXXXX5444</t>
  </si>
  <si>
    <t>XXXXXXXXXXXX1056</t>
  </si>
  <si>
    <t>XXXXXXXXXXX8696</t>
  </si>
  <si>
    <t>XXXXXXXX6327</t>
  </si>
  <si>
    <t>XXXXXXX4327</t>
  </si>
  <si>
    <t>XXXXXXXXXXX1621</t>
  </si>
  <si>
    <t>XXXXXXXXXXXXXXX7147</t>
  </si>
  <si>
    <t>XXXXXXXXXXXX8824</t>
  </si>
  <si>
    <t>XXXXXXXX3559</t>
  </si>
  <si>
    <t>XXXXXXXXX5797</t>
  </si>
  <si>
    <t>XXXXXXXXXXX0286</t>
  </si>
  <si>
    <t>XXXXXXXXXXXXXXX8024</t>
  </si>
  <si>
    <t>XXXXXXXXXXX1771</t>
  </si>
  <si>
    <t>XXXXXXXXX9378</t>
  </si>
  <si>
    <t>XXXXXXXXXXX3972</t>
  </si>
  <si>
    <t>XXXXXXXXXXXX4138</t>
  </si>
  <si>
    <t>XXXXXXXXXXX3623</t>
  </si>
  <si>
    <t>XXXXXXXXXXX3639</t>
  </si>
  <si>
    <t>XXXXXXXXXXXX4632</t>
  </si>
  <si>
    <t>XXXXXXXXXXXX5476</t>
  </si>
  <si>
    <t>XXXXXXXXXXXX8313</t>
  </si>
  <si>
    <t>XXXXXXXXXXXX6482</t>
  </si>
  <si>
    <t>XXXXXXXXX4022</t>
  </si>
  <si>
    <t>XXXXXXXXX6666</t>
  </si>
  <si>
    <t>XXXXXXXXX9607</t>
  </si>
  <si>
    <t>XXXXXXXXXXXX1859</t>
  </si>
  <si>
    <t>XXXXXXXXXXXX5494</t>
  </si>
  <si>
    <t>XXXXXXXXXXX3739</t>
  </si>
  <si>
    <t>XXXXXXXXXX8274</t>
  </si>
  <si>
    <t>XXXXXXXXXXXX4891</t>
  </si>
  <si>
    <t>XXXXXXXXXXXX7789</t>
  </si>
  <si>
    <t>Transport planner</t>
  </si>
  <si>
    <t>XXXXXXXXXXXX9298</t>
  </si>
  <si>
    <t>XXXXXXXXXXXX1766</t>
  </si>
  <si>
    <t>XXXXXXXXXXXX5127</t>
  </si>
  <si>
    <t>XXXXXXXXXXX5072</t>
  </si>
  <si>
    <t>XXXXXXXXXX9783</t>
  </si>
  <si>
    <t>XXXXXXXXXXXX5884</t>
  </si>
  <si>
    <t>XXXXXXXXXXXX7791</t>
  </si>
  <si>
    <t>XXXXXXXXXXXXXXX7652</t>
  </si>
  <si>
    <t>XXXXXXXXXXXX3944</t>
  </si>
  <si>
    <t>XXXXXXXXXXXX5386</t>
  </si>
  <si>
    <t>XXXXXXXXXX3102</t>
  </si>
  <si>
    <t>XXXXXXXXXXX4889</t>
  </si>
  <si>
    <t>XXXXXXXXXX2215</t>
  </si>
  <si>
    <t>XXXXXXXXXXXX1722</t>
  </si>
  <si>
    <t>XXXXXXXXXXXX3382</t>
  </si>
  <si>
    <t>XXXXXXXXX6354</t>
  </si>
  <si>
    <t>XXXXXXXXXXX3866</t>
  </si>
  <si>
    <t>XXXXXXXXXXXX6042</t>
  </si>
  <si>
    <t>XXXXXXXXXXX7377</t>
  </si>
  <si>
    <t>XXXXXXXXXXXX1679</t>
  </si>
  <si>
    <t>XXXXXXXXXX2022</t>
  </si>
  <si>
    <t>XXXXXXXX6954</t>
  </si>
  <si>
    <t>XXXXXXXXXX9900</t>
  </si>
  <si>
    <t>XXXXXXXXXX8605</t>
  </si>
  <si>
    <t>XXXXXXXXXXXXXXX5281</t>
  </si>
  <si>
    <t>XXXXXXXXXXXX5671</t>
  </si>
  <si>
    <t>XXXXXXXXXXXX8696</t>
  </si>
  <si>
    <t>XXXXXXXXXXXX8645</t>
  </si>
  <si>
    <t>XXXXXXXXXXX0002</t>
  </si>
  <si>
    <t>XXXXXXXX9892</t>
  </si>
  <si>
    <t>Product/process development scientist</t>
  </si>
  <si>
    <t>XXXXXXXXXX4330</t>
  </si>
  <si>
    <t>XXXXXXXXXX6840</t>
  </si>
  <si>
    <t>XXXXXXXXX2239</t>
  </si>
  <si>
    <t>XXXXXXXXXXX0041</t>
  </si>
  <si>
    <t>XXXXXXXXXXXX8494</t>
  </si>
  <si>
    <t>XXXXXXXXXXX2824</t>
  </si>
  <si>
    <t>XXXXXXXX6464</t>
  </si>
  <si>
    <t>XXXXXXXX4853</t>
  </si>
  <si>
    <t>XXXXXXXX9070</t>
  </si>
  <si>
    <t>XXXXXXXXXXXX6788</t>
  </si>
  <si>
    <t>XXXXXXXXXXX2535</t>
  </si>
  <si>
    <t>XXXXXXXXXXXX5925</t>
  </si>
  <si>
    <t>XXXXXXXXXXX7063</t>
  </si>
  <si>
    <t>XXXXXXXXXXXX0013</t>
  </si>
  <si>
    <t>XXXXXXXXXX5485</t>
  </si>
  <si>
    <t>XXXXXXXXXXX9736</t>
  </si>
  <si>
    <t>XXXXXXXXXXXX3293</t>
  </si>
  <si>
    <t>XXXXXXXXXXXX2967</t>
  </si>
  <si>
    <t>XXXXXXXXXXX2301</t>
  </si>
  <si>
    <t>XXXXXXXXXXXX2646</t>
  </si>
  <si>
    <t>XXXXXXXXXXXX8818</t>
  </si>
  <si>
    <t>XXXXXXXXXXX7986</t>
  </si>
  <si>
    <t>XXXXXXXXX7012</t>
  </si>
  <si>
    <t>XXXXXXXXXXXX4344</t>
  </si>
  <si>
    <t>XXXXXXXXXXX1724</t>
  </si>
  <si>
    <t>XXXXXXXXXXXX0323</t>
  </si>
  <si>
    <t>XXXXXXXXXXXX5365</t>
  </si>
  <si>
    <t>XXXXXXXXX4811</t>
  </si>
  <si>
    <t>XXXXXXXX5748</t>
  </si>
  <si>
    <t>XXXXXXXXXXXX6964</t>
  </si>
  <si>
    <t>XXXXXXXXXXX6983</t>
  </si>
  <si>
    <t>XXXXXXXXXXXX8028</t>
  </si>
  <si>
    <t>XXXXXXXXXXXX5498</t>
  </si>
  <si>
    <t>XXXXXXXXXXXX0851</t>
  </si>
  <si>
    <t>XXXXXXXXXXXXXXX2438</t>
  </si>
  <si>
    <t>XXXXXXXXXXXX6449</t>
  </si>
  <si>
    <t>XXXXXXXX3273</t>
  </si>
  <si>
    <t>XXXXXXXXXXX9723</t>
  </si>
  <si>
    <t>XXXXXXXXXXXX5721</t>
  </si>
  <si>
    <t>XXXXXXXXXXXX8032</t>
  </si>
  <si>
    <t>XXXXXXXXXXXX6896</t>
  </si>
  <si>
    <t>XXXXXXXXXXXX4178</t>
  </si>
  <si>
    <t>XXXXXXXXXX5554</t>
  </si>
  <si>
    <t>XXXXXXXXXXXX6059</t>
  </si>
  <si>
    <t>XXXXXXXXXXXX6401</t>
  </si>
  <si>
    <t>XXXXXXXXXXXX3602</t>
  </si>
  <si>
    <t>XXXXXXXXXXXXXXX8953</t>
  </si>
  <si>
    <t>XXXXXXXX7871</t>
  </si>
  <si>
    <t>XXXXXXXXXX8138</t>
  </si>
  <si>
    <t>XXXXXXXXXXXX8425</t>
  </si>
  <si>
    <t>XXXXXXXX1404</t>
  </si>
  <si>
    <t>XXXXXXXXXXXXXXX7464</t>
  </si>
  <si>
    <t>XXXXXXXXXXXX5097</t>
  </si>
  <si>
    <t>XXXXXXXX4013</t>
  </si>
  <si>
    <t>XXXXXXXXXXX1296</t>
  </si>
  <si>
    <t>XXXXXXXXXXXX1381</t>
  </si>
  <si>
    <t>XXXXXXXXXXXX2264</t>
  </si>
  <si>
    <t>XXXXXXXXXXXX4369</t>
  </si>
  <si>
    <t>XXXXXXXX4185</t>
  </si>
  <si>
    <t>XXXXXXXXXXX9713</t>
  </si>
  <si>
    <t>XXXXXXXXXXXX0349</t>
  </si>
  <si>
    <t>XXXXXXXX6966</t>
  </si>
  <si>
    <t>XXXXXXXXXXXX6153</t>
  </si>
  <si>
    <t>XXXXXXXX4192</t>
  </si>
  <si>
    <t>XXXXXXXXXXXX3972</t>
  </si>
  <si>
    <t>XXXXXXXXXXXX3192</t>
  </si>
  <si>
    <t>XXXXXXXXXXXX9074</t>
  </si>
  <si>
    <t>XXXXXXXXXXXX5532</t>
  </si>
  <si>
    <t>XXXXXXXXXXXXXXX8191</t>
  </si>
  <si>
    <t>XXXXXXXXXXXX9701</t>
  </si>
  <si>
    <t>XXXXXXXXXX1785</t>
  </si>
  <si>
    <t>XXXXXXXXXXXX3929</t>
  </si>
  <si>
    <t>XXXXXXXXXXXX5212</t>
  </si>
  <si>
    <t>XXXXXXXXXXXX6599</t>
  </si>
  <si>
    <t>XXXXXXXXXXX1418</t>
  </si>
  <si>
    <t>XXXXXXXXXXXX9768</t>
  </si>
  <si>
    <t>XXXXXXXXXXXX7185</t>
  </si>
  <si>
    <t>XXXXXXXXXXXXXXX4349</t>
  </si>
  <si>
    <t>XXXXXXXX5779</t>
  </si>
  <si>
    <t>XXXXXXXXX2604</t>
  </si>
  <si>
    <t>XXXXXXXXXXXX3449</t>
  </si>
  <si>
    <t>XXXXXXXXXXXX5968</t>
  </si>
  <si>
    <t>XXXXXXXXXX9040</t>
  </si>
  <si>
    <t>XXXXXXXXXXXXXXX8703</t>
  </si>
  <si>
    <t>XXXXXXXXXXXX1912</t>
  </si>
  <si>
    <t>XXXXXXXXXXX8223</t>
  </si>
  <si>
    <t>XXXXXXXXXXXXXXX2426</t>
  </si>
  <si>
    <t>XXXXXXXXXXX4498</t>
  </si>
  <si>
    <t>XXXXXXXXXXX2189</t>
  </si>
  <si>
    <t>XXXXXXXXXXXX6602</t>
  </si>
  <si>
    <t>XXXXXXXXXXXX0012</t>
  </si>
  <si>
    <t>XXXXXXXXXXXX9933</t>
  </si>
  <si>
    <t>XXXXXXXXXXXX0979</t>
  </si>
  <si>
    <t>XXXXXXXXXX6339</t>
  </si>
  <si>
    <t>XXXXXXXXXX8136</t>
  </si>
  <si>
    <t>XXXXXXXXXXX0397</t>
  </si>
  <si>
    <t>XXXXXXXXX5561</t>
  </si>
  <si>
    <t>XXXXXXXX4883</t>
  </si>
  <si>
    <t>XXXXXXXX2228</t>
  </si>
  <si>
    <t>XXXXXXXXX3592</t>
  </si>
  <si>
    <t>XXXXXXXXX2377</t>
  </si>
  <si>
    <t>XXXXXXXXXXXX9267</t>
  </si>
  <si>
    <t>XXXXXXXXXXXXXXX2913</t>
  </si>
  <si>
    <t>XXXXXXXXXXXXXXX4208</t>
  </si>
  <si>
    <t>XXXXXXXXXXXX9818</t>
  </si>
  <si>
    <t>XXXXXXXX2849</t>
  </si>
  <si>
    <t>XXXXXXXXXXXX2644</t>
  </si>
  <si>
    <t>XXXXXXXXXXXX0332</t>
  </si>
  <si>
    <t>XXXXXXXXXXX5724</t>
  </si>
  <si>
    <t>XXXXXXXXXXXX1703</t>
  </si>
  <si>
    <t>XXXXXXXXX5804</t>
  </si>
  <si>
    <t>XXXXXXXXXXXX6175</t>
  </si>
  <si>
    <t>XXXXXXXXXXXX8606</t>
  </si>
  <si>
    <t>XXXXXXXXXXX0859</t>
  </si>
  <si>
    <t>Engineer, automotive</t>
  </si>
  <si>
    <t>XXXXXXXXXXXX2359</t>
  </si>
  <si>
    <t>XXXXXXXXXXXX9351</t>
  </si>
  <si>
    <t>XXXXXXXXXXX8259</t>
  </si>
  <si>
    <t>XXXXXXXXXXX5413</t>
  </si>
  <si>
    <t>XXXXXXXXXXXX7709</t>
  </si>
  <si>
    <t>XXXXXXXXXXX9183</t>
  </si>
  <si>
    <t>XXXXXXXXXXX8933</t>
  </si>
  <si>
    <t>XXXXXXXXXXX4088</t>
  </si>
  <si>
    <t>XXXXXXXXXXX3694</t>
  </si>
  <si>
    <t>XXXXXXXXX4264</t>
  </si>
  <si>
    <t>XXXXXXXXXXXX3249</t>
  </si>
  <si>
    <t>XXXXXXXXXXX5934</t>
  </si>
  <si>
    <t>XXXXXXX8248</t>
  </si>
  <si>
    <t>Engineer, electronics</t>
  </si>
  <si>
    <t>XXXXXXXXXXXX1925</t>
  </si>
  <si>
    <t>XXXXXXXXXX3830</t>
  </si>
  <si>
    <t>XXXXXXXXXXXXXXX2940</t>
  </si>
  <si>
    <t>XXXXXXXX1115</t>
  </si>
  <si>
    <t>XXXXXXXXXXXX2933</t>
  </si>
  <si>
    <t>XXXXXXXXXXXX4427</t>
  </si>
  <si>
    <t>XXXXXXXXXXXX5146</t>
  </si>
  <si>
    <t>XXXXXXXXXX9539</t>
  </si>
  <si>
    <t>XXXXXXXXXXXX7691</t>
  </si>
  <si>
    <t>XXXXXXXXXXX6960</t>
  </si>
  <si>
    <t>XXXXXXXX6053</t>
  </si>
  <si>
    <t>XXXXXXXXXXXXXXX4142</t>
  </si>
  <si>
    <t>XXXXXXXXXXX5726</t>
  </si>
  <si>
    <t>XXXXXXXXXXXXXXX5887</t>
  </si>
  <si>
    <t>XXXXXXXX5866</t>
  </si>
  <si>
    <t>XXXXXXXXXXXX2648</t>
  </si>
  <si>
    <t>XXXXXXXXXXXX6368</t>
  </si>
  <si>
    <t>XXXXXXXXXXXX9938</t>
  </si>
  <si>
    <t>XXXXXXXXXXXX5805</t>
  </si>
  <si>
    <t>XXXXXXXXXXXX9592</t>
  </si>
  <si>
    <t>XXXXXXXXXXXX5247</t>
  </si>
  <si>
    <t>XXXXXXXXXXX2891</t>
  </si>
  <si>
    <t>XXXXXXXXXXXX6124</t>
  </si>
  <si>
    <t>XXXXXXXXXXXX2174</t>
  </si>
  <si>
    <t>XXXXXXXXXXXX3096</t>
  </si>
  <si>
    <t>XXXXXXXXXXXX9822</t>
  </si>
  <si>
    <t>XXXXXXXXXXXX2999</t>
  </si>
  <si>
    <t>XXXXXXXXXXX3134</t>
  </si>
  <si>
    <t>XXXXXXXXXXX7191</t>
  </si>
  <si>
    <t>XXXXXXXXXXXX7643</t>
  </si>
  <si>
    <t>XXXXXXXXXXXX8909</t>
  </si>
  <si>
    <t>XXXXXXXXXXX4270</t>
  </si>
  <si>
    <t>XXXXXXXXXXXX3049</t>
  </si>
  <si>
    <t>XXXXXXXXXXXXXXX3337</t>
  </si>
  <si>
    <t>XXXXXXXXXXXX5454</t>
  </si>
  <si>
    <t>XXXXXXXXXXXX3044</t>
  </si>
  <si>
    <t>XXXXXXXX3233</t>
  </si>
  <si>
    <t>XXXXXXXXXX0485</t>
  </si>
  <si>
    <t>XXXXXXXXXXXX5302</t>
  </si>
  <si>
    <t>XXXXXXXX2707</t>
  </si>
  <si>
    <t>XXXXXXXXXXXX4832</t>
  </si>
  <si>
    <t>XXXXXXXXX0855</t>
  </si>
  <si>
    <t>XXXXXXXXXXXX1914</t>
  </si>
  <si>
    <t>XXXXXXXXXXXX5409</t>
  </si>
  <si>
    <t>XXXXXXXXXXXX7561</t>
  </si>
  <si>
    <t>XXXXXXXXXXXX0815</t>
  </si>
  <si>
    <t>XXXXXXXXXXXX4634</t>
  </si>
  <si>
    <t>XXXXXXXXXX3516</t>
  </si>
  <si>
    <t>XXXXXXXXXXXX6961</t>
  </si>
  <si>
    <t>XXXXXXXXXX7246</t>
  </si>
  <si>
    <t>XXXXXXXX3542</t>
  </si>
  <si>
    <t>XXXXXXXXXXXX6399</t>
  </si>
  <si>
    <t>XXXXXXXXXXXX2614</t>
  </si>
  <si>
    <t>XXXXXXXXXXXX8044</t>
  </si>
  <si>
    <t>XXXXXXXXXXXX6522</t>
  </si>
  <si>
    <t>XXXXXXXXXXX5917</t>
  </si>
  <si>
    <t>XXXXXXXXXXXX7697</t>
  </si>
  <si>
    <t>XXXXXXXXXXXX0996</t>
  </si>
  <si>
    <t>XXXXXXXXX9575</t>
  </si>
  <si>
    <t>XXXXXXXXXXXXXXX9073</t>
  </si>
  <si>
    <t>XXXXXXXXXXX2700</t>
  </si>
  <si>
    <t>XXXXXXXXXXXX9167</t>
  </si>
  <si>
    <t>XXXXXXXXXXX8860</t>
  </si>
  <si>
    <t>XXXXXXXX4435</t>
  </si>
  <si>
    <t>XXXXXXXX4889</t>
  </si>
  <si>
    <t>XXXXXXXXX7119</t>
  </si>
  <si>
    <t>XXXXXXXXXXXX4561</t>
  </si>
  <si>
    <t>XXXXXXXXXXXX7619</t>
  </si>
  <si>
    <t>XXXXXXXXXXXXXXX0922</t>
  </si>
  <si>
    <t>XXXXXXXXXX6394</t>
  </si>
  <si>
    <t>XXXXXXXXXX7783</t>
  </si>
  <si>
    <t>XXXXXXXXX3426</t>
  </si>
  <si>
    <t>XXXXXXXXXXXX6518</t>
  </si>
  <si>
    <t>XXXXXXXXXXXX3545</t>
  </si>
  <si>
    <t>XXXXXXXXXXX1518</t>
  </si>
  <si>
    <t>XXXXXXXXXXXX5749</t>
  </si>
  <si>
    <t>XXXXXXXXXXXXXXX9652</t>
  </si>
  <si>
    <t>XXXXXXXXXX7359</t>
  </si>
  <si>
    <t>XXXXXXXXXXXX9542</t>
  </si>
  <si>
    <t>XXXXXXXXXXXX7351</t>
  </si>
  <si>
    <t>XXXXXXXXXXXX3813</t>
  </si>
  <si>
    <t>XXXXXXXXXXXX7597</t>
  </si>
  <si>
    <t>XXXXXXXXX7183</t>
  </si>
  <si>
    <t>XXXXXXXXXXXXXXX8039</t>
  </si>
  <si>
    <t>XXXXXXXXXXXX5771</t>
  </si>
  <si>
    <t>XXXXXXXXX2795</t>
  </si>
  <si>
    <t>XXXXXXXXXX4919</t>
  </si>
  <si>
    <t>XXXXXXXXX8507</t>
  </si>
  <si>
    <t>XXXXXXXXXX2524</t>
  </si>
  <si>
    <t>XXXXXXXXXXXX1345</t>
  </si>
  <si>
    <t>XXXXXXXXXXX4331</t>
  </si>
  <si>
    <t>XXXXXXXXX2749</t>
  </si>
  <si>
    <t>XXXXXXXXXXXX7147</t>
  </si>
  <si>
    <t>XXXXXXXXXX9916</t>
  </si>
  <si>
    <t>XXXXXXXXXXXX5376</t>
  </si>
  <si>
    <t>XXXXXXXX5787</t>
  </si>
  <si>
    <t>XXXXXXXXX4604</t>
  </si>
  <si>
    <t>XXXXXXXXXXXX7489</t>
  </si>
  <si>
    <t>XXXXXXXXXXX2398</t>
  </si>
  <si>
    <t>XXXXXXXXXX9402</t>
  </si>
  <si>
    <t>XXXXXXXXXX2051</t>
  </si>
  <si>
    <t>XXXXXXXX8216</t>
  </si>
  <si>
    <t>XXXXXXXXXXXX2495</t>
  </si>
  <si>
    <t>XXXXXXXXX3450</t>
  </si>
  <si>
    <t>XXXXXXXXXXX2194</t>
  </si>
  <si>
    <t>XXXXXXXXXX0431</t>
  </si>
  <si>
    <t>XXXXXXXXXXXXXXX6218</t>
  </si>
  <si>
    <t>XXXXXXXXXXXX5899</t>
  </si>
  <si>
    <t>XXXXXXXXXXXX3932</t>
  </si>
  <si>
    <t>XXXXXXXXXXX2347</t>
  </si>
  <si>
    <t>XXXXXXXX4714</t>
  </si>
  <si>
    <t>XXXXXXXXXXXX4866</t>
  </si>
  <si>
    <t>XXXXXXXXXXXX2444</t>
  </si>
  <si>
    <t>XXXXXXXXXXX8496</t>
  </si>
  <si>
    <t>XXXXXXXXXX8217</t>
  </si>
  <si>
    <t>XXXXXXXXXXXX6529</t>
  </si>
  <si>
    <t>XXXXXXXXXXX6289</t>
  </si>
  <si>
    <t>XXXXXXXXXXXX8346</t>
  </si>
  <si>
    <t>XXXXXXXXXXXXXXX7186</t>
  </si>
  <si>
    <t>XXXXXXXXX3315</t>
  </si>
  <si>
    <t>XXXXXXXXXXXX8359</t>
  </si>
  <si>
    <t>XXXXXXXXXXX7541</t>
  </si>
  <si>
    <t>XXXXXXXXXXXX2297</t>
  </si>
  <si>
    <t>XXXXXXXXXXXX1935</t>
  </si>
  <si>
    <t>XXXXXXXXXXXX4346</t>
  </si>
  <si>
    <t>XXXXXXXXX8788</t>
  </si>
  <si>
    <t>XXXXXXXXXXXXXXX7163</t>
  </si>
  <si>
    <t>XXXXXXXXXX3809</t>
  </si>
  <si>
    <t>XXXXXXXXXXXX0302</t>
  </si>
  <si>
    <t>XXXXXXXXXXXX2624</t>
  </si>
  <si>
    <t>XXXXXXXXXXXX0945</t>
  </si>
  <si>
    <t>XXXXXXXXXXX6072</t>
  </si>
  <si>
    <t>XXXXXXXXX6560</t>
  </si>
  <si>
    <t>XXXXXXXXXXX4521</t>
  </si>
  <si>
    <t>XXXXXXXX7660</t>
  </si>
  <si>
    <t>XXXXXXXXXXX6068</t>
  </si>
  <si>
    <t>XXXXXXXXXXX1916</t>
  </si>
  <si>
    <t>XXXXXXXXXX3030</t>
  </si>
  <si>
    <t>XXXXXXXXXX4496</t>
  </si>
  <si>
    <t>XXXXXXXXXXXX5156</t>
  </si>
  <si>
    <t>XXXXXXXXXXXX4012</t>
  </si>
  <si>
    <t>XXXXXXXXXXX0804</t>
  </si>
  <si>
    <t>XXXXXXXXXXXXXXX6731</t>
  </si>
  <si>
    <t>XXXXXXXX7941</t>
  </si>
  <si>
    <t>XXXXXXXXXXXX6218</t>
  </si>
  <si>
    <t>XXXXXXXXXXXX6708</t>
  </si>
  <si>
    <t>XXXXXXXXXXX7059</t>
  </si>
  <si>
    <t>XXXXXXXXXXXX6919</t>
  </si>
  <si>
    <t>XXXXXXXXXXXX3542</t>
  </si>
  <si>
    <t>XXXXXXXXXXXX9432</t>
  </si>
  <si>
    <t>XXXXXXXXXXX1942</t>
  </si>
  <si>
    <t>XXXXXXXXX3945</t>
  </si>
  <si>
    <t>XXXXXXXXXX6235</t>
  </si>
  <si>
    <t>XXXXXXXXXXX5076</t>
  </si>
  <si>
    <t>XXXXXXXXX9216</t>
  </si>
  <si>
    <t>XXXXXXXX0340</t>
  </si>
  <si>
    <t>XXXXXXXXXXXX0316</t>
  </si>
  <si>
    <t>XXXXXXXXXXXX9335</t>
  </si>
  <si>
    <t>XXXXXXXXXXXXXXX0282</t>
  </si>
  <si>
    <t>XXXXXXXXXXX2164</t>
  </si>
  <si>
    <t>XXXXXXXXXX1047</t>
  </si>
  <si>
    <t>XXXXXXXXXXXXXXX2385</t>
  </si>
  <si>
    <t>XXXXXXXXX5281</t>
  </si>
  <si>
    <t>XXXXXXXXXX0852</t>
  </si>
  <si>
    <t>XXXXXXXXXXXX6233</t>
  </si>
  <si>
    <t>XXXXXXXXXXXXXXX7360</t>
  </si>
  <si>
    <t>XXXXXXXXXXXX7015</t>
  </si>
  <si>
    <t>XXXXXXXXX5114</t>
  </si>
  <si>
    <t>XXXXXXXX0708</t>
  </si>
  <si>
    <t>XXXXXXXX2064</t>
  </si>
  <si>
    <t>XXXXXXXXXXXX7035</t>
  </si>
  <si>
    <t>XXXXXXXXXXXX5271</t>
  </si>
  <si>
    <t>XXXXXXXXXXX9871</t>
  </si>
  <si>
    <t>XXXXXXXXXXX9757</t>
  </si>
  <si>
    <t>XXXXXXXXXXXX2335</t>
  </si>
  <si>
    <t>XXXXXXXXXXXX3642</t>
  </si>
  <si>
    <t>XXXXXXXXXXXXXXX0616</t>
  </si>
  <si>
    <t>XXXXXXXXXXXX5588</t>
  </si>
  <si>
    <t>XXXXXXXX1149</t>
  </si>
  <si>
    <t>XXXXXXXXXXX1686</t>
  </si>
  <si>
    <t>XXXXXXXXXXX9766</t>
  </si>
  <si>
    <t>XXXXXXXXXXXX2413</t>
  </si>
  <si>
    <t>XXXXXXXXXXX0535</t>
  </si>
  <si>
    <t>XXXXXXXXXXX3804</t>
  </si>
  <si>
    <t>XXXXXXXXXXX2839</t>
  </si>
  <si>
    <t>XXXXXXXXXXXX4207</t>
  </si>
  <si>
    <t>XXXXXXXXX0349</t>
  </si>
  <si>
    <t>XXXXXXXXXXXX3734</t>
  </si>
  <si>
    <t>XXXXXXXXXXXX2372</t>
  </si>
  <si>
    <t>XXXXXXXXXXX7078</t>
  </si>
  <si>
    <t>XXXXXXXX7783</t>
  </si>
  <si>
    <t>XXXXXXXXXXXXXXX7543</t>
  </si>
  <si>
    <t>Investment banker, corporate</t>
  </si>
  <si>
    <t>XXXXXXXXXXXXXXX3683</t>
  </si>
  <si>
    <t>XXXXXXXXX1172</t>
  </si>
  <si>
    <t>XXXXXXXXXXXX1994</t>
  </si>
  <si>
    <t>XXXXXXXXXX3101</t>
  </si>
  <si>
    <t>XXXXXXXX1566</t>
  </si>
  <si>
    <t>XXXXXXXXXXXX0648</t>
  </si>
  <si>
    <t>XXXXXXXXXXXX7286</t>
  </si>
  <si>
    <t>XXXXXXXXXX3595</t>
  </si>
  <si>
    <t>XXXXXXXXXX1287</t>
  </si>
  <si>
    <t>XXXXXXXXX5410</t>
  </si>
  <si>
    <t>XXXXXXXXXXXX8539</t>
  </si>
  <si>
    <t>XXXXXXXXXX9508</t>
  </si>
  <si>
    <t>XXXXXXXXXXXX9716</t>
  </si>
  <si>
    <t>XXXXXXXXXXXX3366</t>
  </si>
  <si>
    <t>XXXXXXXXXX0179</t>
  </si>
  <si>
    <t>XXXXXXXXX2965</t>
  </si>
  <si>
    <t>XXXXXXXXXXXX8599</t>
  </si>
  <si>
    <t>XXXXXXXXXXX5893</t>
  </si>
  <si>
    <t>XXXXXXXXXXXX5919</t>
  </si>
  <si>
    <t>XXXXXXXXXXXX0679</t>
  </si>
  <si>
    <t>XXXXXXXXXXX9917</t>
  </si>
  <si>
    <t>XXXXXXXXXXXX4679</t>
  </si>
  <si>
    <t>XXXXXXXXX8843</t>
  </si>
  <si>
    <t>XXXXXXXX1377</t>
  </si>
  <si>
    <t>XXXXXXXXX7861</t>
  </si>
  <si>
    <t>XXXXXXXXX1516</t>
  </si>
  <si>
    <t>XXXXXXXXX2935</t>
  </si>
  <si>
    <t>XXXXXXXXXX1306</t>
  </si>
  <si>
    <t>XXXXXXXXXXXX4951</t>
  </si>
  <si>
    <t>XXXXXXX2248</t>
  </si>
  <si>
    <t>XXXXXXXXXXXX5162</t>
  </si>
  <si>
    <t>XXXXXXXXXXXX0728</t>
  </si>
  <si>
    <t>XXXXXXXXXXXX7916</t>
  </si>
  <si>
    <t>XXXXXXXXXX5057</t>
  </si>
  <si>
    <t>XXXXXXXXXXXX5453</t>
  </si>
  <si>
    <t>XXXXXXXXXXX0092</t>
  </si>
  <si>
    <t>XXXXXXXXXXXX0901</t>
  </si>
  <si>
    <t>XXXXXXXXXXX6448</t>
  </si>
  <si>
    <t>XXXXXXXXXXXX7234</t>
  </si>
  <si>
    <t>XXXXXXXXXXXX2044</t>
  </si>
  <si>
    <t>XXXXXXXXX1469</t>
  </si>
  <si>
    <t>XXXXXXX9532</t>
  </si>
  <si>
    <t>XXXXXXXXXXXX6606</t>
  </si>
  <si>
    <t>XXXXXXXXXXX3446</t>
  </si>
  <si>
    <t>XXXXXXXXXXXX8629</t>
  </si>
  <si>
    <t>XXXXXXXXXXX4062</t>
  </si>
  <si>
    <t>XXXXXXXXXXXX1316</t>
  </si>
  <si>
    <t>XXXXXXXXXX1393</t>
  </si>
  <si>
    <t>XXXXXXXXXXX1422</t>
  </si>
  <si>
    <t>XXXXXXXXXXXX7908</t>
  </si>
  <si>
    <t>XXXXXXXXXXXXXXX9143</t>
  </si>
  <si>
    <t>XXXXXXXXXXX8313</t>
  </si>
  <si>
    <t>XXXXXXXXXXXX2886</t>
  </si>
  <si>
    <t>XXXXXXXXXXXX9685</t>
  </si>
  <si>
    <t>XXXXXXXXXXXX8929</t>
  </si>
  <si>
    <t>XXXXXXXXXXXX7492</t>
  </si>
  <si>
    <t>XXXXXXXXXXXX7052</t>
  </si>
  <si>
    <t>XXXXXXXX7975</t>
  </si>
  <si>
    <t>XXXXXXXXXX1103</t>
  </si>
  <si>
    <t>XXXXXXXXXXXX4434</t>
  </si>
  <si>
    <t>XXXXXXXXXXXX6547</t>
  </si>
  <si>
    <t>XXXXXXXXXXXX0767</t>
  </si>
  <si>
    <t>XXXXXXXXX2308</t>
  </si>
  <si>
    <t>XXXXXXXXXXXX5478</t>
  </si>
  <si>
    <t>XXXXXXXX4316</t>
  </si>
  <si>
    <t>XXXXXXXXXXXX5135</t>
  </si>
  <si>
    <t>XXXXXXXXXXXX5497</t>
  </si>
  <si>
    <t>XXXXXXXXXXXX6491</t>
  </si>
  <si>
    <t>XXXXXXXXXXXX0081</t>
  </si>
  <si>
    <t>XXXXXXXXXXXX8841</t>
  </si>
  <si>
    <t>XXXXXXXXXXXX1115</t>
  </si>
  <si>
    <t>XXXXXXXXXXXX1752</t>
  </si>
  <si>
    <t>XXXXXXXXXXXX8757</t>
  </si>
  <si>
    <t>XXXXXXXXXXXX5723</t>
  </si>
  <si>
    <t>XXXXXXXXXXXX2621</t>
  </si>
  <si>
    <t>XXXXXXXXXXX1491</t>
  </si>
  <si>
    <t>XXXXXXXXXXXX6916</t>
  </si>
  <si>
    <t>XXXXXXXXXXXX7502</t>
  </si>
  <si>
    <t>XXXXXXXXXXXX9606</t>
  </si>
  <si>
    <t>XXXXXXXXXXX0453</t>
  </si>
  <si>
    <t>XXXXXXXXXXXXXXX1913</t>
  </si>
  <si>
    <t>XXXXXXXXXXXX1698</t>
  </si>
  <si>
    <t>XXXXXXXXXXXX0037</t>
  </si>
  <si>
    <t>XXXXXXXXXXXX4834</t>
  </si>
  <si>
    <t>XXXXXXXXX3670</t>
  </si>
  <si>
    <t>XXXXXXXXXXXX0563</t>
  </si>
  <si>
    <t>XXXXXXXXXXXXXXX2610</t>
  </si>
  <si>
    <t>XXXXXXXXXXXX9949</t>
  </si>
  <si>
    <t>XXXXXXXXXXXXXXX8457</t>
  </si>
  <si>
    <t>XXXXXXXXX6280</t>
  </si>
  <si>
    <t>XXXXXXXXXXX0858</t>
  </si>
  <si>
    <t>XXXXXXXXXXXX5155</t>
  </si>
  <si>
    <t>XXXXXXXXXXXXXXX3439</t>
  </si>
  <si>
    <t>XXXXXXXXXXX8691</t>
  </si>
  <si>
    <t>XXXXXXXXXXXX0744</t>
  </si>
  <si>
    <t>XXXXXXXXXXX0772</t>
  </si>
  <si>
    <t>XXXXXXXXXXXX8027</t>
  </si>
  <si>
    <t>XXXXXXXXXXXX6453</t>
  </si>
  <si>
    <t>Scientist, research (physical sciences)</t>
  </si>
  <si>
    <t>XXXXXXXX2654</t>
  </si>
  <si>
    <t>XXXXXXXXXXXX3391</t>
  </si>
  <si>
    <t>XXXXXXXXXXX5175</t>
  </si>
  <si>
    <t>XXXXXXXXXX3330</t>
  </si>
  <si>
    <t>XXXXXXXXX2177</t>
  </si>
  <si>
    <t>XXXXXXXXXXX3087</t>
  </si>
  <si>
    <t>XXXXXXXXXXXX4988</t>
  </si>
  <si>
    <t>XXXXXXXXXXX6009</t>
  </si>
  <si>
    <t>XXXXXXXXXXXX9775</t>
  </si>
  <si>
    <t>XXXXXXXXXXXXXXX7379</t>
  </si>
  <si>
    <t>XXXXXXXXXXXX7514</t>
  </si>
  <si>
    <t>XXXXXXXXX9496</t>
  </si>
  <si>
    <t>XXXXXXXXXXX5877</t>
  </si>
  <si>
    <t>XXXXXXXXXXXXXXX6021</t>
  </si>
  <si>
    <t>XXXXXXXXXX8575</t>
  </si>
  <si>
    <t>XXXXXXXXXX9814</t>
  </si>
  <si>
    <t>XXXXXXXXXXX4009</t>
  </si>
  <si>
    <t>XXXXXXXXXXXX9461</t>
  </si>
  <si>
    <t>XXXXXXXXXXXX2412</t>
  </si>
  <si>
    <t>XXXXXXXX3309</t>
  </si>
  <si>
    <t>XXXXXXXXXXXX7678</t>
  </si>
  <si>
    <t>XXXXXXXXXXXX3143</t>
  </si>
  <si>
    <t>XXXXXXXXXXXX2415</t>
  </si>
  <si>
    <t>XXXXXXXXXXXX4756</t>
  </si>
  <si>
    <t>XXXXXXXXXXXX5978</t>
  </si>
  <si>
    <t>XXXXXXXXXXXX2028</t>
  </si>
  <si>
    <t>XXXXXXXXXXXX7529</t>
  </si>
  <si>
    <t>XXXXXXXXXXXX6682</t>
  </si>
  <si>
    <t>XXXXXXXXXXXX7021</t>
  </si>
  <si>
    <t>XXXXXXXXXXXX0328</t>
  </si>
  <si>
    <t>XXXXXXXXXXX2776</t>
  </si>
  <si>
    <t>XXXXXXXXXXXXXXX6154</t>
  </si>
  <si>
    <t>XXXXXXXXX1604</t>
  </si>
  <si>
    <t>XXXXXXXXXXX7948</t>
  </si>
  <si>
    <t>XXXXXXXXXXX5718</t>
  </si>
  <si>
    <t>XXXXXXXXXXXXXXX8966</t>
  </si>
  <si>
    <t>XXXXXXXXXXXX3317</t>
  </si>
  <si>
    <t>XXXXXXXX2187</t>
  </si>
  <si>
    <t>XXXXXXXXXXXX9493</t>
  </si>
  <si>
    <t>XXXXXXXXXXXX9664</t>
  </si>
  <si>
    <t>XXXXXXXXXXXX8267</t>
  </si>
  <si>
    <t>XXXXXXXXXXXX8034</t>
  </si>
  <si>
    <t>XXXXXXXXXXX2787</t>
  </si>
  <si>
    <t>XXXXXXXXXXX1869</t>
  </si>
  <si>
    <t>XXXXXXXXXXXXXXX7917</t>
  </si>
  <si>
    <t>XXXXXXXXXXXX6302</t>
  </si>
  <si>
    <t>XXXXXXXXXX5829</t>
  </si>
  <si>
    <t>XXXXXXXXXXXX1546</t>
  </si>
  <si>
    <t>XXXXXXXXXXXX9178</t>
  </si>
  <si>
    <t>XXXXXXXXXXXX5324</t>
  </si>
  <si>
    <t>XXXXXXXXXXXX5527</t>
  </si>
  <si>
    <t>XXXXXXXXX6208</t>
  </si>
  <si>
    <t>XXXXXXXXX5688</t>
  </si>
  <si>
    <t>XXXXXXXXXXX5702</t>
  </si>
  <si>
    <t>XXXXXXXXXXXX1025</t>
  </si>
  <si>
    <t>XXXXXXXXXXXX4438</t>
  </si>
  <si>
    <t>XXXXXXXXXXX7869</t>
  </si>
  <si>
    <t>XXXXXXXX5778</t>
  </si>
  <si>
    <t>XXXXXXXXXX2438</t>
  </si>
  <si>
    <t>XXXXXXXXXXXX2517</t>
  </si>
  <si>
    <t>XXXXXXXXXXXX1101</t>
  </si>
  <si>
    <t>XXXXXXXXX6394</t>
  </si>
  <si>
    <t>XXXXXXXXXXX4034</t>
  </si>
  <si>
    <t>XXXXXXXXXXXX3316</t>
  </si>
  <si>
    <t>XXXXXXXXXXXXXXX7532</t>
  </si>
  <si>
    <t>XXXXXXXXXXX0238</t>
  </si>
  <si>
    <t>XXXXXXXXXXX6226</t>
  </si>
  <si>
    <t>XXXXXXXXXXXX2396</t>
  </si>
  <si>
    <t>XXXXXXXXXXXX7197</t>
  </si>
  <si>
    <t>XXXXXXXXXXXX1572</t>
  </si>
  <si>
    <t>XXXXXXXXXXX3474</t>
  </si>
  <si>
    <t>XXXXXXXXXXXX5684</t>
  </si>
  <si>
    <t>XXXXXXXXXXXX0127</t>
  </si>
  <si>
    <t>XXXXXXXXX8983</t>
  </si>
  <si>
    <t>XXXXXXXXXXXX7696</t>
  </si>
  <si>
    <t>XXXXXXXXX2453</t>
  </si>
  <si>
    <t>XXXXXXXXXXX6037</t>
  </si>
  <si>
    <t>XXXXXXXXXXXX3635</t>
  </si>
  <si>
    <t>XXXXXXXXXXX4904</t>
  </si>
  <si>
    <t>XXXXXXXXXXX2661</t>
  </si>
  <si>
    <t>XXXXXXXXXXX2436</t>
  </si>
  <si>
    <t>XXXXXXXXX2815</t>
  </si>
  <si>
    <t>XXXXXXXXXXXX8755</t>
  </si>
  <si>
    <t>XXXXXXXXXXXX6645</t>
  </si>
  <si>
    <t>XXXXXXXXXXXXXXX0485</t>
  </si>
  <si>
    <t>XXXXXXXXXXXX4247</t>
  </si>
  <si>
    <t>XXXXXXXXX9424</t>
  </si>
  <si>
    <t>XXXXXXXXXXX0178</t>
  </si>
  <si>
    <t>XXXXXXXXXXXX4735</t>
  </si>
  <si>
    <t>XXXXXXXXXXXX0626</t>
  </si>
  <si>
    <t>XXXXXXXXXXXX6351</t>
  </si>
  <si>
    <t>XXXXXXXXXXXX4719</t>
  </si>
  <si>
    <t>XXXXXXXXXXXX4977</t>
  </si>
  <si>
    <t>XXXXXXXXX4336</t>
  </si>
  <si>
    <t>XXXXXXXXXXXX4521</t>
  </si>
  <si>
    <t>XXXXXXXXXX0454</t>
  </si>
  <si>
    <t>XXXXXXX0504</t>
  </si>
  <si>
    <t>XXXXXXXXXXXX5782</t>
  </si>
  <si>
    <t>XXXXXXXX5156</t>
  </si>
  <si>
    <t>XXXXXXXXXX8598</t>
  </si>
  <si>
    <t>XXXXXXXXXXXX8461</t>
  </si>
  <si>
    <t>XXXXXXXXXXXX7311</t>
  </si>
  <si>
    <t>XXXXXXXXXX8680</t>
  </si>
  <si>
    <t>XXXXXXXXX1461</t>
  </si>
  <si>
    <t>XXXXXXXXXXXX8283</t>
  </si>
  <si>
    <t>XXXXXXXX9832</t>
  </si>
  <si>
    <t>XXXXXXXXXXX8911</t>
  </si>
  <si>
    <t>XXXXXXXXXXXX9007</t>
  </si>
  <si>
    <t>XXXXXXXXXXXX9617</t>
  </si>
  <si>
    <t>XXXXXXXXX9987</t>
  </si>
  <si>
    <t>XXXXXXXXXXX6797</t>
  </si>
  <si>
    <t>XXXXXXXXXXXX3827</t>
  </si>
  <si>
    <t>XXXXXXXXXXX2997</t>
  </si>
  <si>
    <t>XXXXXXXXXXXXXXX4505</t>
  </si>
  <si>
    <t>XXXXXXXXXXXX9308</t>
  </si>
  <si>
    <t>XXXXXXXXXXXX8661</t>
  </si>
  <si>
    <t>XXXXXXXXXXXX8119</t>
  </si>
  <si>
    <t>XXXXXXXXXXXX4758</t>
  </si>
  <si>
    <t>XXXXXXXXXXXX5773</t>
  </si>
  <si>
    <t>XXXXXXXXXXXXXXX9717</t>
  </si>
  <si>
    <t>XXXXXXXXXXXX4784</t>
  </si>
  <si>
    <t>XXXXXXXXXXXX5004</t>
  </si>
  <si>
    <t>XXXXXXXXXX1426</t>
  </si>
  <si>
    <t>XXXXXXXXXXXX5644</t>
  </si>
  <si>
    <t>XXXXXXX1323</t>
  </si>
  <si>
    <t>XXXXXXXXXXX3787</t>
  </si>
  <si>
    <t>XXXXXXXXXX0522</t>
  </si>
  <si>
    <t>XXXXXXXXX2844</t>
  </si>
  <si>
    <t>XXXXXXXX1886</t>
  </si>
  <si>
    <t>XXXXXXXXXXXX5751</t>
  </si>
  <si>
    <t>XXXXXXXXXX4642</t>
  </si>
  <si>
    <t>XXXXXXXX5141</t>
  </si>
  <si>
    <t>XXXXXXXXXXXX4455</t>
  </si>
  <si>
    <t>XXXXXXXXXXXX9719</t>
  </si>
  <si>
    <t>XXXXXXXXX6429</t>
  </si>
  <si>
    <t>XXXXXXXXXXXX4271</t>
  </si>
  <si>
    <t>XXXXXXXXXXX9108</t>
  </si>
  <si>
    <t>XXXXXXXXXXXX4509</t>
  </si>
  <si>
    <t>XXXXXXXXXXX4928</t>
  </si>
  <si>
    <t>XXXXXXXXXXXX3473</t>
  </si>
  <si>
    <t>XXXXXXXXXXXX9044</t>
  </si>
  <si>
    <t>XXXXXXXXXXXXXXX8523</t>
  </si>
  <si>
    <t>XXXXXXXX9968</t>
  </si>
  <si>
    <t>XXXXXXXXXXX2991</t>
  </si>
  <si>
    <t>XXXXXXXXXX4045</t>
  </si>
  <si>
    <t>XXXXXXXXXXXX1223</t>
  </si>
  <si>
    <t>XXXXXXXXXX7622</t>
  </si>
  <si>
    <t>XXXXXXXXXXXX3171</t>
  </si>
  <si>
    <t>XXXXXXXXXXX7142</t>
  </si>
  <si>
    <t>XXXXXXXXXXXX6544</t>
  </si>
  <si>
    <t>XXXXXXXXXX1123</t>
  </si>
  <si>
    <t>XXXXXXXX6086</t>
  </si>
  <si>
    <t>XXXXXXXXXXXX4366</t>
  </si>
  <si>
    <t>XXXXXXXXXXXX7016</t>
  </si>
  <si>
    <t>XXXXXXXXXXXX1591</t>
  </si>
  <si>
    <t>XXXXXXXXXX7082</t>
  </si>
  <si>
    <t>XXXXXXXXXXX4063</t>
  </si>
  <si>
    <t>XXXXXXXXXXXX4359</t>
  </si>
  <si>
    <t>XXXXXXXXX8075</t>
  </si>
  <si>
    <t>XXXXXXX3786</t>
  </si>
  <si>
    <t>XXXXXXXXXX3155</t>
  </si>
  <si>
    <t>XXXXXXXXXXXX8836</t>
  </si>
  <si>
    <t>XXXXXXXX0703</t>
  </si>
  <si>
    <t>XXXXXXXXX9896</t>
  </si>
  <si>
    <t>XXXXXXXXXXXX7402</t>
  </si>
  <si>
    <t>XXXXXXXXXX4540</t>
  </si>
  <si>
    <t>XXXXXXXXX0836</t>
  </si>
  <si>
    <t>XXXXXXXXXXXX1272</t>
  </si>
  <si>
    <t>XXXXXXXXXXXX4333</t>
  </si>
  <si>
    <t>XXXXXXXXXXX6606</t>
  </si>
  <si>
    <t>XXXXXXXXX3778</t>
  </si>
  <si>
    <t>XXXXXXXXXXXX2139</t>
  </si>
  <si>
    <t>XXXXXXXXXXXX9729</t>
  </si>
  <si>
    <t>XXXXXXXXXXXX3134</t>
  </si>
  <si>
    <t>XXXXXXXXXXX9915</t>
  </si>
  <si>
    <t>XXXXXXXX2568</t>
  </si>
  <si>
    <t>XXXXXXXXXX5557</t>
  </si>
  <si>
    <t>XXXXXXXXXXX1060</t>
  </si>
  <si>
    <t>XXXXXXXXXXX3624</t>
  </si>
  <si>
    <t>XXXXXXXXXXX8106</t>
  </si>
  <si>
    <t>XXXXXXXXX2300</t>
  </si>
  <si>
    <t>XXXXXXXXXXXX8913</t>
  </si>
  <si>
    <t>XXXXXXXXXXXX0283</t>
  </si>
  <si>
    <t>XXXXXXXXXXX0441</t>
  </si>
  <si>
    <t>XXXXXXXXXXX6262</t>
  </si>
  <si>
    <t>XXXXXXXXXXXX9814</t>
  </si>
  <si>
    <t>XXXXXXXXX9085</t>
  </si>
  <si>
    <t>XXXXXXXXX8088</t>
  </si>
  <si>
    <t>XXXXXXXXXXX1044</t>
  </si>
  <si>
    <t>XXXXXXXXXXX4261</t>
  </si>
  <si>
    <t>XXXXXXXXXXX8808</t>
  </si>
  <si>
    <t>XXXXXXXXXXXX6389</t>
  </si>
  <si>
    <t>XXXXXXXXXXX1988</t>
  </si>
  <si>
    <t>XXXXXXXXXX4329</t>
  </si>
  <si>
    <t>XXXXXXXXXXXX0909</t>
  </si>
  <si>
    <t>XXXXXXXXXXXX3066</t>
  </si>
  <si>
    <t>XXXXXXXXXXX1557</t>
  </si>
  <si>
    <t>XXXXXXXX2088</t>
  </si>
  <si>
    <t>XXXXXXXXXXXX7947</t>
  </si>
  <si>
    <t>XXXXXXX0193</t>
  </si>
  <si>
    <t>XXXXXXXXXXX8198</t>
  </si>
  <si>
    <t>XXXXXXXXX2969</t>
  </si>
  <si>
    <t>XXXXXXXXX2842</t>
  </si>
  <si>
    <t>XXXXXXXXXXX3447</t>
  </si>
  <si>
    <t>XXXXXXXXXXXX2381</t>
  </si>
  <si>
    <t>XXXXXXXX5676</t>
  </si>
  <si>
    <t>XXXXXXXXXX3532</t>
  </si>
  <si>
    <t>XXXXXXXXXXXXXXX6927</t>
  </si>
  <si>
    <t>XXXXXXXXXXXX6345</t>
  </si>
  <si>
    <t>XXXXXXXXXX1517</t>
  </si>
  <si>
    <t>XXXXXXXXXXXX3996</t>
  </si>
  <si>
    <t>XXXXXXXXXXXX5284</t>
  </si>
  <si>
    <t>XXXXXXXXXXXX4377</t>
  </si>
  <si>
    <t>XXXXXXXXX6028</t>
  </si>
  <si>
    <t>XXXXXXXXXXXX7027</t>
  </si>
  <si>
    <t>XXXXXXXXXXXX4191</t>
  </si>
  <si>
    <t>XXXXXXXXXXX3829</t>
  </si>
  <si>
    <t>XXXXXXXXXXXX1533</t>
  </si>
  <si>
    <t>XXXXXXXXXXXX3746</t>
  </si>
  <si>
    <t>XXXXXXXXXXXX7338</t>
  </si>
  <si>
    <t>XXXXXXXXXXX3517</t>
  </si>
  <si>
    <t>XXXXXXXXXXXX2209</t>
  </si>
  <si>
    <t>XXXXXXXXXX5436</t>
  </si>
  <si>
    <t>XXXXXXXXX0916</t>
  </si>
  <si>
    <t>XXXXXXXXXXXXXXX9080</t>
  </si>
  <si>
    <t>XXXXXXXXX5573</t>
  </si>
  <si>
    <t>XXXXXXXXXXXXXXX9763</t>
  </si>
  <si>
    <t>XXXXXXXXXXX0253</t>
  </si>
  <si>
    <t>XXXXXXXXXXX5189</t>
  </si>
  <si>
    <t>XXXXXXXXXXXX1387</t>
  </si>
  <si>
    <t>XXXXXXX1918</t>
  </si>
  <si>
    <t>XXXXXXXXXXX2673</t>
  </si>
  <si>
    <t>XXXXXXXXXXXX6089</t>
  </si>
  <si>
    <t>XXXXXXXXXXXX9519</t>
  </si>
  <si>
    <t>XXXXXXXXXXXX7565</t>
  </si>
  <si>
    <t>XXXXXXXXXXX3352</t>
  </si>
  <si>
    <t>XXXXXXXXX4844</t>
  </si>
  <si>
    <t>XXXXXXXXXXXX3589</t>
  </si>
  <si>
    <t>XXXXXXXXXXX8646</t>
  </si>
  <si>
    <t>XXXXXXXXXXX5915</t>
  </si>
  <si>
    <t>XXXXXXXXXXXXXXX1116</t>
  </si>
  <si>
    <t>XXXXXXXXXXXX1594</t>
  </si>
  <si>
    <t>XXXXXXXXXXXX1152</t>
  </si>
  <si>
    <t>XXXXXXXXXXXX7013</t>
  </si>
  <si>
    <t>XXXXXXXXXXXX0157</t>
  </si>
  <si>
    <t>XXXXXXXXXXXX3183</t>
  </si>
  <si>
    <t>XXXXXXXXXXXX4894</t>
  </si>
  <si>
    <t>XXXXXXXX4763</t>
  </si>
  <si>
    <t>XXXXXXXXXXX0270</t>
  </si>
  <si>
    <t>XXXXXXXXXXXX5358</t>
  </si>
  <si>
    <t>XXXXXXXXXXXX6146</t>
  </si>
  <si>
    <t>XXXXXXXXXXXX5082</t>
  </si>
  <si>
    <t>XXXXXXXXX5887</t>
  </si>
  <si>
    <t>XXXXXXXXXXXX7867</t>
  </si>
  <si>
    <t>XXXXXXXXXXXX7877</t>
  </si>
  <si>
    <t>XXXXXXXX5191</t>
  </si>
  <si>
    <t>XXXXXXXXXXXX4772</t>
  </si>
  <si>
    <t>XXXXXXXXXXXX1259</t>
  </si>
  <si>
    <t>XXXXXXXXXXXXXXX9873</t>
  </si>
  <si>
    <t>XXXXXXXXXX0570</t>
  </si>
  <si>
    <t>XXXXXXXXXXXX7288</t>
  </si>
  <si>
    <t>XXXXXXXXX2295</t>
  </si>
  <si>
    <t>XXXXXXXXX7769</t>
  </si>
  <si>
    <t>XXXXXXXXXXXX9935</t>
  </si>
  <si>
    <t>XXXXXXXXXXXX8635</t>
  </si>
  <si>
    <t>XXXXXXXXXXXX5524</t>
  </si>
  <si>
    <t>XXXXXXXXXX9589</t>
  </si>
  <si>
    <t>XXXXXXXXXXXX4283</t>
  </si>
  <si>
    <t>XXXXXXXXXXX8134</t>
  </si>
  <si>
    <t>XXXXXXXXXXX0200</t>
  </si>
  <si>
    <t>XXXXXXXXXXXX5383</t>
  </si>
  <si>
    <t>XXXXXXXXXXXX2437</t>
  </si>
  <si>
    <t>XXXXXXXXXXXX3722</t>
  </si>
  <si>
    <t>XXXXXXXXXXXXXXX5084</t>
  </si>
  <si>
    <t>XXXXXXXXXXXX8663</t>
  </si>
  <si>
    <t>XXXXXXXXX3880</t>
  </si>
  <si>
    <t>XXXXXXXXXXXX8778</t>
  </si>
  <si>
    <t>XXXXXXXXX9362</t>
  </si>
  <si>
    <t>XXXXXXXXXXXX3822</t>
  </si>
  <si>
    <t>XXXXXXXXXX3857</t>
  </si>
  <si>
    <t>XXXXXXXXXXX9381</t>
  </si>
  <si>
    <t>XXXXXXXXXXX2053</t>
  </si>
  <si>
    <t>XXXXXXXXXXXX9621</t>
  </si>
  <si>
    <t>XXXXXXXXXX1773</t>
  </si>
  <si>
    <t>XXXXXXXXXXXX5783</t>
  </si>
  <si>
    <t>XXXXXXXX6873</t>
  </si>
  <si>
    <t>XXXXXXXXXXXXXXX1234</t>
  </si>
  <si>
    <t>XXXXXXXXXXXX5825</t>
  </si>
  <si>
    <t>XXXXXXXXXX7098</t>
  </si>
  <si>
    <t>XXXXXXXX4518</t>
  </si>
  <si>
    <t>XXXXXXXXXXXX8673</t>
  </si>
  <si>
    <t>XXXXXXXXX4182</t>
  </si>
  <si>
    <t>XXXXXXXXXXXX7767</t>
  </si>
  <si>
    <t>XXXXXXXXXXX8160</t>
  </si>
  <si>
    <t>XXXXXXXXXXXX4696</t>
  </si>
  <si>
    <t>XXXXXXXXXXXX4729</t>
  </si>
  <si>
    <t>XXXXXXXX9072</t>
  </si>
  <si>
    <t>XXXXXXXXXXXX7539</t>
  </si>
  <si>
    <t>XXXXXXXXXXXX8822</t>
  </si>
  <si>
    <t>XXXXXXXXXXXX5967</t>
  </si>
  <si>
    <t>XXXXXXXXXXXXXXX9622</t>
  </si>
  <si>
    <t>XXXXXXXXXX6587</t>
  </si>
  <si>
    <t>XXXXXXXXXXXX8098</t>
  </si>
  <si>
    <t>XXXXXXXXXXXX0704</t>
  </si>
  <si>
    <t>XXXXXXXXX7404</t>
  </si>
  <si>
    <t>XXXXXXXXXXX4113</t>
  </si>
  <si>
    <t>XXXXXXXXXXXX4162</t>
  </si>
  <si>
    <t>XXXXXXXX8737</t>
  </si>
  <si>
    <t>XXXXXXXXXXXX5795</t>
  </si>
  <si>
    <t>XXXXXXXXXX3503</t>
  </si>
  <si>
    <t>XXXXXXXXXXXXXXX3554</t>
  </si>
  <si>
    <t>XXXXXXXXXXXX9411</t>
  </si>
  <si>
    <t>XXXXXXXXXXXXXXX5361</t>
  </si>
  <si>
    <t>XXXXXXXXXXXX9261</t>
  </si>
  <si>
    <t>XXXXXXXX4999</t>
  </si>
  <si>
    <t>XXXXXXXXXX9185</t>
  </si>
  <si>
    <t>XXXXXXXX9213</t>
  </si>
  <si>
    <t>XXXXXXXXXXXX1617</t>
  </si>
  <si>
    <t>XXXXXXXXXXXX9463</t>
  </si>
  <si>
    <t>XXXXXXXXXXX5169</t>
  </si>
  <si>
    <t>XXXXXXXXX8387</t>
  </si>
  <si>
    <t>XXXXXXXXXXXX0548</t>
  </si>
  <si>
    <t>XXXXXXXXXXXXXXX3139</t>
  </si>
  <si>
    <t>XXXXXXXXXXXXXXX8286</t>
  </si>
  <si>
    <t>XXXXXXXXXXXX7768</t>
  </si>
  <si>
    <t>XXXXXXXXXXX3472</t>
  </si>
  <si>
    <t>XXXXXXXX7729</t>
  </si>
  <si>
    <t>XXXXXXXXX0431</t>
  </si>
  <si>
    <t>XXXXXXXXXXXX7646</t>
  </si>
  <si>
    <t>XXXXXXXXXXX1990</t>
  </si>
  <si>
    <t>XXXXXXXXXXX7995</t>
  </si>
  <si>
    <t>XXXXXXXXXXXX2634</t>
  </si>
  <si>
    <t>XXXXXXXXXXX5082</t>
  </si>
  <si>
    <t>XXXXXXXXXXX5782</t>
  </si>
  <si>
    <t>XXXXXXXXXXXX7088</t>
  </si>
  <si>
    <t>XXXXXXXXXX3594</t>
  </si>
  <si>
    <t>XXXXXXXXXXXX1597</t>
  </si>
  <si>
    <t>XXXXXXXXXXXX1505</t>
  </si>
  <si>
    <t>XXXXXXXXXXXX1832</t>
  </si>
  <si>
    <t>XXXXXXXXXXXXXXX1998</t>
  </si>
  <si>
    <t>XXXXXXXXXXXX0575</t>
  </si>
  <si>
    <t>XXXXXXXXX7015</t>
  </si>
  <si>
    <t>XXXXXXXXXX7943</t>
  </si>
  <si>
    <t>XXXXXXXXXXXX8025</t>
  </si>
  <si>
    <t>XXXXXXXXXXX0903</t>
  </si>
  <si>
    <t>XXXXXXXXX5000</t>
  </si>
  <si>
    <t>XXXXXXXXXXX0631</t>
  </si>
  <si>
    <t>XXXXXXXXXXXXXXX4534</t>
  </si>
  <si>
    <t>XXXXXXXXXXXX8692</t>
  </si>
  <si>
    <t>XXXXXXXXXXXX0029</t>
  </si>
  <si>
    <t>XXXXXXXXX4870</t>
  </si>
  <si>
    <t>XXXXXXXXX8592</t>
  </si>
  <si>
    <t>XXXXXXXX6425</t>
  </si>
  <si>
    <t>XXXXXXXXXXXX6158</t>
  </si>
  <si>
    <t>XXXXXXXXX0926</t>
  </si>
  <si>
    <t>XXXXXXXXX9042</t>
  </si>
  <si>
    <t>XXXXXXXXXXXX3688</t>
  </si>
  <si>
    <t>XXXXXXXXXXX6705</t>
  </si>
  <si>
    <t>XXXXXXXXXXX1619</t>
  </si>
  <si>
    <t>XXXXXXXXXXXX2823</t>
  </si>
  <si>
    <t>XXXXXXXX9857</t>
  </si>
  <si>
    <t>XXXXXXXXX2818</t>
  </si>
  <si>
    <t>XXXXXXXXXXXX8068</t>
  </si>
  <si>
    <t>XXXXXXXXXXXX2802</t>
  </si>
  <si>
    <t>XXXXXXXXXXX0757</t>
  </si>
  <si>
    <t>XXXXXXXXXXX4553</t>
  </si>
  <si>
    <t>XXXXXXXXX9978</t>
  </si>
  <si>
    <t>XXXXXXXXX3102</t>
  </si>
  <si>
    <t>XXXXXXXXXX2241</t>
  </si>
  <si>
    <t>XXXXXXXXXXXX5437</t>
  </si>
  <si>
    <t>XXXXXXXXXXX5887</t>
  </si>
  <si>
    <t>XXXXXXXXXXXX6703</t>
  </si>
  <si>
    <t>XXXXXXXXXXXX9761</t>
  </si>
  <si>
    <t>XXXXXXXXXXXX3234</t>
  </si>
  <si>
    <t>XXXXXXXXXX6667</t>
  </si>
  <si>
    <t>XXXXXXXXXXXX1538</t>
  </si>
  <si>
    <t>XXXXXXXXXX9373</t>
  </si>
  <si>
    <t>XXXXXXXXXXXX7575</t>
  </si>
  <si>
    <t>XXXXXXXXXXX1510</t>
  </si>
  <si>
    <t>XXXXXXXXXXXXXXX8210</t>
  </si>
  <si>
    <t>XXXXXXXXXXXX1083</t>
  </si>
  <si>
    <t>XXXXXXXXX9815</t>
  </si>
  <si>
    <t>XXXXXXXXXXXXXXX0952</t>
  </si>
  <si>
    <t>XXXXXXXXXXX0706</t>
  </si>
  <si>
    <t>XXXXXXXXXX5064</t>
  </si>
  <si>
    <t>XXXXXXXXXXXX3915</t>
  </si>
  <si>
    <t>XXXXXXXXXXXX6652</t>
  </si>
  <si>
    <t>XXXXXXXXXXXX8316</t>
  </si>
  <si>
    <t>XXXXXXXXXXXX8384</t>
  </si>
  <si>
    <t>XXXXXXXXXXXX3145</t>
  </si>
  <si>
    <t>XXXXXXXXXXX9811</t>
  </si>
  <si>
    <t>XXXXXXXXXXX0572</t>
  </si>
  <si>
    <t>XXXXXXXXXXXX3581</t>
  </si>
  <si>
    <t>XXXXXXXXXXXX1633</t>
  </si>
  <si>
    <t>XXXXXXXXXXXX5134</t>
  </si>
  <si>
    <t>XXXXXXXXX5456</t>
  </si>
  <si>
    <t>XXXXXXXXXXXX1673</t>
  </si>
  <si>
    <t>XXXXXXXXXXXX2746</t>
  </si>
  <si>
    <t>XXXXXXXXX2067</t>
  </si>
  <si>
    <t>XXXXXXXXXXX9574</t>
  </si>
  <si>
    <t>XXXXXXXXXXXX8237</t>
  </si>
  <si>
    <t>XXXXXXXXXXXX8076</t>
  </si>
  <si>
    <t>XXXXXXXXXXXXXXX7357</t>
  </si>
  <si>
    <t>XXXXXXXXXXXX0825</t>
  </si>
  <si>
    <t>XXXXXXXXXXX9106</t>
  </si>
  <si>
    <t>XXXXXXXXXXXX6895</t>
  </si>
  <si>
    <t>XXXXXXXXXXX7594</t>
  </si>
  <si>
    <t>XXXXXXXXXX5237</t>
  </si>
  <si>
    <t>XXXXXXXXXXX8788</t>
  </si>
  <si>
    <t>XXXXXXXXX7561</t>
  </si>
  <si>
    <t>XXXXXXXXXX1868</t>
  </si>
  <si>
    <t>XXXXXXXXXX1589</t>
  </si>
  <si>
    <t>XXXXXXXXXXXX3575</t>
  </si>
  <si>
    <t>XXXXXXXXXXXXXXX8109</t>
  </si>
  <si>
    <t>XXXXXXXXXX7257</t>
  </si>
  <si>
    <t>XXXXXXXXX3180</t>
  </si>
  <si>
    <t>XXXXXXXXXXXX2088</t>
  </si>
  <si>
    <t>XXXXXXXXXXXX1076</t>
  </si>
  <si>
    <t>XXXXXXXXXX5252</t>
  </si>
  <si>
    <t>XXXXXXXXXXX1542</t>
  </si>
  <si>
    <t>XXXXXXXXXXXX8377</t>
  </si>
  <si>
    <t>XXXXXXXX3583</t>
  </si>
  <si>
    <t>XXXXXXXXXXX7841</t>
  </si>
  <si>
    <t>XXXXXXXXX1451</t>
  </si>
  <si>
    <t>XXXXXXXXX6464</t>
  </si>
  <si>
    <t>XXXXXXXX2474</t>
  </si>
  <si>
    <t>XXXXXXXX5361</t>
  </si>
  <si>
    <t>XXXXXXXXXXXX1595</t>
  </si>
  <si>
    <t>XXXXXXXXXXXX7362</t>
  </si>
  <si>
    <t>XXXXXXXXXXXX9138</t>
  </si>
  <si>
    <t>XXXXXXXXXX0723</t>
  </si>
  <si>
    <t>XXXXXXXXXXXX5732</t>
  </si>
  <si>
    <t>XXXXXXXXXXXX7347</t>
  </si>
  <si>
    <t>XXXXXXXXXXXX1294</t>
  </si>
  <si>
    <t>XXXXXXXXX5133</t>
  </si>
  <si>
    <t>XXXXXXXXXXXXXXX2518</t>
  </si>
  <si>
    <t>XXXXXXXXXXXX6637</t>
  </si>
  <si>
    <t>XXXXXXXXXXXX9158</t>
  </si>
  <si>
    <t>XXXXXXXXXXX2615</t>
  </si>
  <si>
    <t>XXXXXXXXXXXX5345</t>
  </si>
  <si>
    <t>XXXXXXXXXXX0599</t>
  </si>
  <si>
    <t>XXXXXXXX3983</t>
  </si>
  <si>
    <t>XXXXXXXXXXX4172</t>
  </si>
  <si>
    <t>XXXXXXXXXXXXXXX9877</t>
  </si>
  <si>
    <t>XXXXXXXXXX5311</t>
  </si>
  <si>
    <t>XXXXXXXXXX6354</t>
  </si>
  <si>
    <t>XXXXXXXXXXXX7305</t>
  </si>
  <si>
    <t>XXXXXXXXXXXX5921</t>
  </si>
  <si>
    <t>XXXXXXXXXXX2602</t>
  </si>
  <si>
    <t>XXXXXXXXXXXX4127</t>
  </si>
  <si>
    <t>XXXXXXXXXXXX2008</t>
  </si>
  <si>
    <t>XXXXXXXXXXX0829</t>
  </si>
  <si>
    <t>XXXXXXXXXX7882</t>
  </si>
  <si>
    <t>XXXXXXXXXXXX3233</t>
  </si>
  <si>
    <t>XXXXXXXXXXXX1785</t>
  </si>
  <si>
    <t>XXXXXXXXXXXX0678</t>
  </si>
  <si>
    <t>XXXXXXXXXXX4440</t>
  </si>
  <si>
    <t>XXXXXXXX8961</t>
  </si>
  <si>
    <t>XXXXXXXXXXXX7736</t>
  </si>
  <si>
    <t>XXXXXXXXXXXX1792</t>
  </si>
  <si>
    <t>XXXXXXXXXXXXXXX5545</t>
  </si>
  <si>
    <t>XXXXXXXXXXXX9174</t>
  </si>
  <si>
    <t>XXXXXXXXXXX7610</t>
  </si>
  <si>
    <t>XXXXXXXXXXXX0925</t>
  </si>
  <si>
    <t>XXXXXXXXXXX2425</t>
  </si>
  <si>
    <t>XXXXXXXXXXXX6883</t>
  </si>
  <si>
    <t>XXXXXXXXXXXX7001</t>
  </si>
  <si>
    <t>XXXXXXXXXX7767</t>
  </si>
  <si>
    <t>XXXXXXXXXX9707</t>
  </si>
  <si>
    <t>XXXXXXXXXXX6915</t>
  </si>
  <si>
    <t>XXXXXXXXXXXX8632</t>
  </si>
  <si>
    <t>XXXXXXXXXXXXXXX3549</t>
  </si>
  <si>
    <t>XXXXXXXXXXX6088</t>
  </si>
  <si>
    <t>XXXXXXXXXXX5209</t>
  </si>
  <si>
    <t>XXXXXXXXX7307</t>
  </si>
  <si>
    <t>XXXXXXXXXXXXXXX4976</t>
  </si>
  <si>
    <t>XXXXXXXX4382</t>
  </si>
  <si>
    <t>XXXXXXXXXX4326</t>
  </si>
  <si>
    <t>XXXXXXXXXXX0031</t>
  </si>
  <si>
    <t>XXXXXXXXXXXX6178</t>
  </si>
  <si>
    <t>XXXXXXXXXXXX1972</t>
  </si>
  <si>
    <t>XXXXXXXXXXXXXXX2713</t>
  </si>
  <si>
    <t>XXXXXXXXXXXXXXX5127</t>
  </si>
  <si>
    <t>XXXXXXXXXXX7124</t>
  </si>
  <si>
    <t>XXXXXXXXXXXX9871</t>
  </si>
  <si>
    <t>XXXXXXXXX5830</t>
  </si>
  <si>
    <t>XXXXXXXXXXXX0294</t>
  </si>
  <si>
    <t>XXXXXXXXX0378</t>
  </si>
  <si>
    <t>XXXXXXXXXXXX3445</t>
  </si>
  <si>
    <t>XXXXXXXXXXXX1105</t>
  </si>
  <si>
    <t>XXXXXXXXXXXX5256</t>
  </si>
  <si>
    <t>XXXXXXXXXXX7423</t>
  </si>
  <si>
    <t>XXXXXXXXXXXX8129</t>
  </si>
  <si>
    <t>XXXXXXXXXXXX7042</t>
  </si>
  <si>
    <t>XXXXXXXXXXXX1506</t>
  </si>
  <si>
    <t>XXXXXXXXXXXX0131</t>
  </si>
  <si>
    <t>XXXXXXXXXX4098</t>
  </si>
  <si>
    <t>XXXXXXXXXXXXXXX4521</t>
  </si>
  <si>
    <t>XXXXXXXX9741</t>
  </si>
  <si>
    <t>XXXXXXXXX9804</t>
  </si>
  <si>
    <t>XXXXXXXXXXX1698</t>
  </si>
  <si>
    <t>XXXXXXXXXXXX2906</t>
  </si>
  <si>
    <t>XXXXXXXXX0923</t>
  </si>
  <si>
    <t>XXXXXXXXXX0844</t>
  </si>
  <si>
    <t>XXXXXXXXXX6279</t>
  </si>
  <si>
    <t>XXXXXXXXXXXX2454</t>
  </si>
  <si>
    <t>XXXXXXXXXXXX9875</t>
  </si>
  <si>
    <t>XXXXXXXXXX6618</t>
  </si>
  <si>
    <t>XXXXXXXXX4659</t>
  </si>
  <si>
    <t>XXXXXXXXXXXX7374</t>
  </si>
  <si>
    <t>XXXXXXXXXXX0444</t>
  </si>
  <si>
    <t>XXXXXXXXXXXXXXX1934</t>
  </si>
  <si>
    <t>XXXXXXXXXXXX8509</t>
  </si>
  <si>
    <t>XXXXXXXXXXX1915</t>
  </si>
  <si>
    <t>XXXXXXXXX1156</t>
  </si>
  <si>
    <t>XXXXXXXXXXXX6122</t>
  </si>
  <si>
    <t>XXXXXXXXXXXX2038</t>
  </si>
  <si>
    <t>XXXXXXXX6049</t>
  </si>
  <si>
    <t>XXXXXXXXXX0406</t>
  </si>
  <si>
    <t>XXXXXXXXXXX2031</t>
  </si>
  <si>
    <t>XXXXXXXXXXXX8783</t>
  </si>
  <si>
    <t>XXXXXXXXXXXXXXX1766</t>
  </si>
  <si>
    <t>XXXXXXXXXXXX7439</t>
  </si>
  <si>
    <t>XXXXXXXXXXX8094</t>
  </si>
  <si>
    <t>XXXXXXXXXXX4744</t>
  </si>
  <si>
    <t>XXXXXXXXXXX2055</t>
  </si>
  <si>
    <t>XXXXXXXXXXXX5255</t>
  </si>
  <si>
    <t>XXXXXXXXXXXX2831</t>
  </si>
  <si>
    <t>XXXXXXXXXXXXXXX3695</t>
  </si>
  <si>
    <t>XXXXXXXXXX5819</t>
  </si>
  <si>
    <t>XXXXXXXXXXXX6974</t>
  </si>
  <si>
    <t>XXXXXXXXXXXX0467</t>
  </si>
  <si>
    <t>XXXXXXXXXXXX3884</t>
  </si>
  <si>
    <t>XXXXXXXXXXXXXXX4193</t>
  </si>
  <si>
    <t>XXXXXXXXXX3134</t>
  </si>
  <si>
    <t>XXXXXXXXX0941</t>
  </si>
  <si>
    <t>XXXXXXXXXXXX6785</t>
  </si>
  <si>
    <t>XXXXXXXXXXX1097</t>
  </si>
  <si>
    <t>XXXXXXXXXXX9859</t>
  </si>
  <si>
    <t>XXXXXXXXXX1626</t>
  </si>
  <si>
    <t>XXXXXXXXXXX9989</t>
  </si>
  <si>
    <t>XXXXXXXXXXXX3467</t>
  </si>
  <si>
    <t>XXXXXXXXXXXX3797</t>
  </si>
  <si>
    <t>XXXXXXXX0487</t>
  </si>
  <si>
    <t>XXXXXXXXXXX6531</t>
  </si>
  <si>
    <t>XXXXXXXXXXXX2074</t>
  </si>
  <si>
    <t>XXXXXXXXX5634</t>
  </si>
  <si>
    <t>XXXXXXXXXXX9451</t>
  </si>
  <si>
    <t>XXXXXXXXXXXX3135</t>
  </si>
  <si>
    <t>XXXXXXXXXX2311</t>
  </si>
  <si>
    <t>XXXXXXXX0654</t>
  </si>
  <si>
    <t>XXXXXXXXXX0452</t>
  </si>
  <si>
    <t>XXXXXXXX6212</t>
  </si>
  <si>
    <t>XXXXXXXXXXX7356</t>
  </si>
  <si>
    <t>XXXXXXXXXX9239</t>
  </si>
  <si>
    <t>XXXXXXXX1979</t>
  </si>
  <si>
    <t>XXXXXXXXXXXX2465</t>
  </si>
  <si>
    <t>XXXXXXXXXX7377</t>
  </si>
  <si>
    <t>XXXXXXXXXXX9303</t>
  </si>
  <si>
    <t>XXXXXXXXXXXX7612</t>
  </si>
  <si>
    <t>XXXXXXXXXXXX7025</t>
  </si>
  <si>
    <t>XXXXXXXXXXX4625</t>
  </si>
  <si>
    <t>XXXXXXXXXX0466</t>
  </si>
  <si>
    <t>XXXXXXXXXXXXXXX9566</t>
  </si>
  <si>
    <t>XXXXXXXXXXX9827</t>
  </si>
  <si>
    <t>XXXXXXXXXX9446</t>
  </si>
  <si>
    <t>XXXXXXXXXXXX6177</t>
  </si>
  <si>
    <t>XXXXXXXXXX4623</t>
  </si>
  <si>
    <t>XXXXXXXX3031</t>
  </si>
  <si>
    <t>XXXXXXXXXXXXXXX8668</t>
  </si>
  <si>
    <t>XXXXXXXXXXXX2801</t>
  </si>
  <si>
    <t>XXXXXXXXXXX9916</t>
  </si>
  <si>
    <t>XXXXXXXXXX9798</t>
  </si>
  <si>
    <t>XXXXXXXXXXXX4693</t>
  </si>
  <si>
    <t>XXXXXXXXXXX4272</t>
  </si>
  <si>
    <t>XXXXXXXXXXXX6374</t>
  </si>
  <si>
    <t>XXXXXXXXXXXX3707</t>
  </si>
  <si>
    <t>XXXXXXXXXXXX6535</t>
  </si>
  <si>
    <t>XXXXXXXXXXX2702</t>
  </si>
  <si>
    <t>XXXXXXXXX7011</t>
  </si>
  <si>
    <t>XXXXXXXXXXXX6205</t>
  </si>
  <si>
    <t>XXXXXXXXXXXX3837</t>
  </si>
  <si>
    <t>XXXXXXXXXXXXXXX4405</t>
  </si>
  <si>
    <t>XXXXXXX6140</t>
  </si>
  <si>
    <t>XXXXXXXXXXX7373</t>
  </si>
  <si>
    <t>XXXXXXXXXX0187</t>
  </si>
  <si>
    <t>XXXXXXXXX3743</t>
  </si>
  <si>
    <t>XXXXXXXXXXX0833</t>
  </si>
  <si>
    <t>XXXXXXXXX4729</t>
  </si>
  <si>
    <t>XXXXXXXX9368</t>
  </si>
  <si>
    <t>XXXXXXXXX7874</t>
  </si>
  <si>
    <t>XXXXXXXXXX7363</t>
  </si>
  <si>
    <t>XXXXXXXXXXX1080</t>
  </si>
  <si>
    <t>XXXXXXXXXXXXXXX8326</t>
  </si>
  <si>
    <t>XXXXXXXXXXX2071</t>
  </si>
  <si>
    <t>XXXXXXXXX1105</t>
  </si>
  <si>
    <t>XXXXXXXXX0951</t>
  </si>
  <si>
    <t>XXXXXXXXXXXXXXX7303</t>
  </si>
  <si>
    <t>XXXXXXXX2884</t>
  </si>
  <si>
    <t>XXXXXXXXX4320</t>
  </si>
  <si>
    <t>XXXXXXXXX5689</t>
  </si>
  <si>
    <t>XXXXXXXXXXXX4899</t>
  </si>
  <si>
    <t>XXXXXXXXXXXX6526</t>
  </si>
  <si>
    <t>XXXXXXXXXXXX7325</t>
  </si>
  <si>
    <t>XXXXXXXXXX3692</t>
  </si>
  <si>
    <t>XXXXXXXXX0388</t>
  </si>
  <si>
    <t>XXXXXXXXXXX8025</t>
  </si>
  <si>
    <t>XXXXXXXXXX8159</t>
  </si>
  <si>
    <t>XXXXXXXXXXXX9755</t>
  </si>
  <si>
    <t>XXXXXXXXXXXXXXX5669</t>
  </si>
  <si>
    <t>XXXXXXXX0767</t>
  </si>
  <si>
    <t>XXXXXXXXXXXX1946</t>
  </si>
  <si>
    <t>XXXXXXXXXXX7669</t>
  </si>
  <si>
    <t>XXXXXXXXXXXX2205</t>
  </si>
  <si>
    <t>XXXXXXXXXXXX6838</t>
  </si>
  <si>
    <t>XXXXXXXXX6092</t>
  </si>
  <si>
    <t>XXXXXXXXX6375</t>
  </si>
  <si>
    <t>XXXXXXXXXX5960</t>
  </si>
  <si>
    <t>XXXXXXXXXXXXXXX3189</t>
  </si>
  <si>
    <t>XXXXXXXXXXXX6825</t>
  </si>
  <si>
    <t>XXXXXXXXXXX5802</t>
  </si>
  <si>
    <t>XXXXXXXXXXXX9813</t>
  </si>
  <si>
    <t>XXXXXXXXXXXX6032</t>
  </si>
  <si>
    <t>XXXXXXXXXXXX4545</t>
  </si>
  <si>
    <t>XXXXXXXXXXXX0422</t>
  </si>
  <si>
    <t>XXXXXXXXXXXX5844</t>
  </si>
  <si>
    <t>XXXXXXXXXXX1387</t>
  </si>
  <si>
    <t>XXXXXXXXXXXX6534</t>
  </si>
  <si>
    <t>XXXXXXXXXXXX1088</t>
  </si>
  <si>
    <t>XXXXXXXXXXXX3778</t>
  </si>
  <si>
    <t>XXXXXXXXXXXXXXX2075</t>
  </si>
  <si>
    <t>XXXXXXXXXXX9248</t>
  </si>
  <si>
    <t>XXXXXXXX9251</t>
  </si>
  <si>
    <t>XXXXXXXXXX6762</t>
  </si>
  <si>
    <t>XXXXXXXXXXXX1864</t>
  </si>
  <si>
    <t>XXXXXXXXX4902</t>
  </si>
  <si>
    <t>XXXXXXXXXXXX9515</t>
  </si>
  <si>
    <t>XXXXXXXXXXXX8893</t>
  </si>
  <si>
    <t>XXXXXXXXXXXX3731</t>
  </si>
  <si>
    <t>XXXXXXXXXXXXXXX4127</t>
  </si>
  <si>
    <t>XXXXXXXXXXXX7315</t>
  </si>
  <si>
    <t>XXXXXXXXXXXX8918</t>
  </si>
  <si>
    <t>XXXXXXXXXXXX7229</t>
  </si>
  <si>
    <t>XXXXXXXXXXXX3071</t>
  </si>
  <si>
    <t>XXXXXXXXX1666</t>
  </si>
  <si>
    <t>XXXXXXXX3352</t>
  </si>
  <si>
    <t>XXXXXXXXXXXX2351</t>
  </si>
  <si>
    <t>XXXXXXXXXXXXXXX6655</t>
  </si>
  <si>
    <t>XXXXXXXXXXXX5601</t>
  </si>
  <si>
    <t>XXXXXXXXX6360</t>
  </si>
  <si>
    <t>XXXXXXXXXXXX8243</t>
  </si>
  <si>
    <t>XXXXXXXXXXXX0855</t>
  </si>
  <si>
    <t>XXXXXXXXXXXX5305</t>
  </si>
  <si>
    <t>XXXXXXXXXXXX8843</t>
  </si>
  <si>
    <t>XXXXXXXXXXX6641</t>
  </si>
  <si>
    <t>XXXXXXXXXXXX0181</t>
  </si>
  <si>
    <t>XXXXXXXXX2587</t>
  </si>
  <si>
    <t>XXXXXXXXX5903</t>
  </si>
  <si>
    <t>XXXXXXXXXXX0908</t>
  </si>
  <si>
    <t>XXXXXXXXXXXX4691</t>
  </si>
  <si>
    <t>XXXXXXXX7519</t>
  </si>
  <si>
    <t>XXXXXXXXXXX7122</t>
  </si>
  <si>
    <t>XXXXXXXXXXXX4039</t>
  </si>
  <si>
    <t>XXXXXXXXXXXX8844</t>
  </si>
  <si>
    <t>XXXXXXXXXXXX3106</t>
  </si>
  <si>
    <t>XXXXXXXXXXXX2151</t>
  </si>
  <si>
    <t>XXXXXXXXXXXX8796</t>
  </si>
  <si>
    <t>XXXXXXXXXX1965</t>
  </si>
  <si>
    <t>XXXXXXXXXXXX9315</t>
  </si>
  <si>
    <t>XXXXXXXXXX6600</t>
  </si>
  <si>
    <t>XXXXXXXXXXXX9003</t>
  </si>
  <si>
    <t>XXXXXXXXXX0118</t>
  </si>
  <si>
    <t>XXXXXXXXXXX2870</t>
  </si>
  <si>
    <t>XXXXXXXXXXXX1149</t>
  </si>
  <si>
    <t>XXXXXXXX0481</t>
  </si>
  <si>
    <t>XXXXXXXXXXXX3006</t>
  </si>
  <si>
    <t>XXXXXXXXXX9904</t>
  </si>
  <si>
    <t>XXXXXXXXXXXX4955</t>
  </si>
  <si>
    <t>XXXXXXXXXXXX0658</t>
  </si>
  <si>
    <t>XXXXXXXXXXX0349</t>
  </si>
  <si>
    <t>XXXXXXXXXXXX1007</t>
  </si>
  <si>
    <t>XXXXXXXXXXXX5013</t>
  </si>
  <si>
    <t>XXXXXXXXXXXX4844</t>
  </si>
  <si>
    <t>XXXXXXXXX9651</t>
  </si>
  <si>
    <t>XXXXXXXXX5315</t>
  </si>
  <si>
    <t>XXXXXXXXXXXX8042</t>
  </si>
  <si>
    <t>XXXXXXXXXXXXXXX2173</t>
  </si>
  <si>
    <t>XXXXXXXXXXXX2572</t>
  </si>
  <si>
    <t>XXXXXXXXXXXX4574</t>
  </si>
  <si>
    <t>XXXXXXXXX6752</t>
  </si>
  <si>
    <t>XXXXXXXX7757</t>
  </si>
  <si>
    <t>XXXXXXXXXXXX1815</t>
  </si>
  <si>
    <t>XXXXXXXXXXXX1473</t>
  </si>
  <si>
    <t>XXXXXXXX4939</t>
  </si>
  <si>
    <t>XXXXXXXXXX3918</t>
  </si>
  <si>
    <t>XXXXXXXXXXXX3025</t>
  </si>
  <si>
    <t>XXXXXXXXXXXXXXX1018</t>
  </si>
  <si>
    <t>XXXXXXXXXX4929</t>
  </si>
  <si>
    <t>XXXXXXXXXX0870</t>
  </si>
  <si>
    <t>XXXXXXXXXXXX3386</t>
  </si>
  <si>
    <t>XXXXXXXXXXX8556</t>
  </si>
  <si>
    <t>XXXXXXXXXXXX6591</t>
  </si>
  <si>
    <t>XXXXXXXXX9005</t>
  </si>
  <si>
    <t>XXXXXXXXXXX3838</t>
  </si>
  <si>
    <t>XXXXXXXXXXXX8392</t>
  </si>
  <si>
    <t>XXXXXXXXXXXXXXX1403</t>
  </si>
  <si>
    <t>XXXXXXXXXX9262</t>
  </si>
  <si>
    <t>XXXXXXXX6713</t>
  </si>
  <si>
    <t>XXXXXXXXXXXX3616</t>
  </si>
  <si>
    <t>XXXXXXXXXXXX8926</t>
  </si>
  <si>
    <t>XXXXXXXXXXXX2546</t>
  </si>
  <si>
    <t>XXXXXXXXX0317</t>
  </si>
  <si>
    <t>XXXXXXXXX1138</t>
  </si>
  <si>
    <t>XXXXXXXXXXX0989</t>
  </si>
  <si>
    <t>XXXXXXXXX0474</t>
  </si>
  <si>
    <t>XXXXXXXXX8139</t>
  </si>
  <si>
    <t>XXXXXXXXXXX5286</t>
  </si>
  <si>
    <t>XXXXXXXXXXXX6339</t>
  </si>
  <si>
    <t>XXXXXXXXXXXX2551</t>
  </si>
  <si>
    <t>XXXXXXXXXXXX4838</t>
  </si>
  <si>
    <t>XXXXXXXXXX7265</t>
  </si>
  <si>
    <t>XXXXXXXXX8318</t>
  </si>
  <si>
    <t>XXXXXXXXXXXX9557</t>
  </si>
  <si>
    <t>XXXXXXXX6979</t>
  </si>
  <si>
    <t>XXXXXXXXXXX8177</t>
  </si>
  <si>
    <t>XXXXXXXXXXX8831</t>
  </si>
  <si>
    <t>XXXXXXXXXXXX5988</t>
  </si>
  <si>
    <t>XXXXXXXX6131</t>
  </si>
  <si>
    <t>XXXXXXXXXXX6103</t>
  </si>
  <si>
    <t>XXXXXXXXXXXXXXX6736</t>
  </si>
  <si>
    <t>XXXXXXXXXXX2126</t>
  </si>
  <si>
    <t>XXXXXXX3277</t>
  </si>
  <si>
    <t>XXXXXXXXXXXX6144</t>
  </si>
  <si>
    <t>XXXXXXXXXXXX1873</t>
  </si>
  <si>
    <t>XXXXXXXXXXXX9616</t>
  </si>
  <si>
    <t>XXXXXXXXXXXX9913</t>
  </si>
  <si>
    <t>XXXXXXXX8584</t>
  </si>
  <si>
    <t>XXXXXXXXXXXXXXX0349</t>
  </si>
  <si>
    <t>XXXXXXXXXXX6338</t>
  </si>
  <si>
    <t>XXXXXXXXX1262</t>
  </si>
  <si>
    <t>XXXXXXXXXXXX0331</t>
  </si>
  <si>
    <t>XXXXXXXXXXXX2709</t>
  </si>
  <si>
    <t>XXXXXXXXXXXX5777</t>
  </si>
  <si>
    <t>XXXXXXXXXXX0731</t>
  </si>
  <si>
    <t>XXXXXXXXXXXX5443</t>
  </si>
  <si>
    <t>XXXXXXXXXXXX7978</t>
  </si>
  <si>
    <t>XXXXXXXXXXXXXXX5340</t>
  </si>
  <si>
    <t>XXXXXXXXXX4192</t>
  </si>
  <si>
    <t>XXXXXXXXXXXX9415</t>
  </si>
  <si>
    <t>XXXXXXXX7033</t>
  </si>
  <si>
    <t>XXXXXXXXXXXX3476</t>
  </si>
  <si>
    <t>XXXXXXXXXXX2542</t>
  </si>
  <si>
    <t>XXXXXXXXXXXX8602</t>
  </si>
  <si>
    <t>XXXXXXXXXXXX8903</t>
  </si>
  <si>
    <t>XXXXXXXXXX3743</t>
  </si>
  <si>
    <t>XXXXXXXXXXXX5234</t>
  </si>
  <si>
    <t>XXXXXXXXXXXX6169</t>
  </si>
  <si>
    <t>XXXXXXXXXXXX8781</t>
  </si>
  <si>
    <t>XXXXXXXXXXX6170</t>
  </si>
  <si>
    <t>XXXXXXXXXXXX7592</t>
  </si>
  <si>
    <t>XXXXXXXXXXXX8631</t>
  </si>
  <si>
    <t>XXXXXXXXXXXXXXX0578</t>
  </si>
  <si>
    <t>XXXXXXXXXXX6474</t>
  </si>
  <si>
    <t>XXXXXXXXX5326</t>
  </si>
  <si>
    <t>XXXXXXXXXX7304</t>
  </si>
  <si>
    <t>XXXXXXXXXXXX3147</t>
  </si>
  <si>
    <t>XXXXXXXXXXXX8284</t>
  </si>
  <si>
    <t>XXXXXXXXXXXX8443</t>
  </si>
  <si>
    <t>XXXXXXXX5103</t>
  </si>
  <si>
    <t>XXXXXXXXXX5415</t>
  </si>
  <si>
    <t>XXXXXXXXXXX3045</t>
  </si>
  <si>
    <t>XXXXXXXX1445</t>
  </si>
  <si>
    <t>XXXXXXXXXXX1227</t>
  </si>
  <si>
    <t>XXXXXXXXXXXX5768</t>
  </si>
  <si>
    <t>XXXXXXXXXXXX5232</t>
  </si>
  <si>
    <t>XXXXXXXXXXX2514</t>
  </si>
  <si>
    <t>XXXXXXX1845</t>
  </si>
  <si>
    <t>XXXXXXXXX8712</t>
  </si>
  <si>
    <t>XXXXXXXXXXX8985</t>
  </si>
  <si>
    <t>XXXXXXXXXXXX4587</t>
  </si>
  <si>
    <t>XXXXXXXXXXX4354</t>
  </si>
  <si>
    <t>XXXXXXXXX1655</t>
  </si>
  <si>
    <t>XXXXXXX4529</t>
  </si>
  <si>
    <t>XXXXXXXXXXXX3074</t>
  </si>
  <si>
    <t>XXXXXXXXXXXX7266</t>
  </si>
  <si>
    <t>XXXXXXXXXX5970</t>
  </si>
  <si>
    <t>XXXXXXXXXXXX2647</t>
  </si>
  <si>
    <t>XXXXXXXXXXXX7756</t>
  </si>
  <si>
    <t>XXXXXXXXXX3668</t>
  </si>
  <si>
    <t>XXXXXXXXXX4306</t>
  </si>
  <si>
    <t>XXXXXXXXXXX2175</t>
  </si>
  <si>
    <t>XXXXXXXXXX6696</t>
  </si>
  <si>
    <t>XXXXXXXXXXXX9806</t>
  </si>
  <si>
    <t>XXXXXXXXXXXXXXX3251</t>
  </si>
  <si>
    <t>XXXXXXXXX6836</t>
  </si>
  <si>
    <t>XXXXXXXXX3815</t>
  </si>
  <si>
    <t>XXXXXXXXXXX5591</t>
  </si>
  <si>
    <t>XXXXXXXXX9889</t>
  </si>
  <si>
    <t>XXXXXXXXXXXX3672</t>
  </si>
  <si>
    <t>XXXXXXXXX8272</t>
  </si>
  <si>
    <t>XXXXXXXXXXX3790</t>
  </si>
  <si>
    <t>XXXXXXXXXXXX0351</t>
  </si>
  <si>
    <t>XXXXXXXXXXXXXXX1402</t>
  </si>
  <si>
    <t>XXXXXXXXX4352</t>
  </si>
  <si>
    <t>XXXXXXXXXXXX6826</t>
  </si>
  <si>
    <t>XXXXXXXXXXX9780</t>
  </si>
  <si>
    <t>XXXXXXXXXXX7289</t>
  </si>
  <si>
    <t>XXXXXXXXXXX0359</t>
  </si>
  <si>
    <t>XXXXXXXXXXXX4291</t>
  </si>
  <si>
    <t>XXXXXXXXXX6506</t>
  </si>
  <si>
    <t>XXXXXXXXXX2891</t>
  </si>
  <si>
    <t>XXXXXXXXXXX2992</t>
  </si>
  <si>
    <t>XXXXXXXXXXXX4885</t>
  </si>
  <si>
    <t>XXXXXXXXXX0174</t>
  </si>
  <si>
    <t>XXXXXXXX5299</t>
  </si>
  <si>
    <t>XXXXXXXXXXXX7152</t>
  </si>
  <si>
    <t>XXXXXXXXXXX2745</t>
  </si>
  <si>
    <t>XXXXXXXXXXX1739</t>
  </si>
  <si>
    <t>XXXXXXXXXXX3068</t>
  </si>
  <si>
    <t>XXXXXXXXXXX6787</t>
  </si>
  <si>
    <t>XXXXXXXXXXX3031</t>
  </si>
  <si>
    <t>XXXXXXXXXXX0651</t>
  </si>
  <si>
    <t>XXXXXXXXXXXX5536</t>
  </si>
  <si>
    <t>XXXXXXXXXXXX1966</t>
  </si>
  <si>
    <t>XXXXXXXXX8078</t>
  </si>
  <si>
    <t>XXXXXXXX0751</t>
  </si>
  <si>
    <t>XXXXXXXXXXX6859</t>
  </si>
  <si>
    <t>XXXXXXXXXXX8122</t>
  </si>
  <si>
    <t>XXXXXXXXXXXX7918</t>
  </si>
  <si>
    <t>XXXXXXXXXXX3403</t>
  </si>
  <si>
    <t>XXXXXXXXXXX6180</t>
  </si>
  <si>
    <t>XXXXXXXXXX2777</t>
  </si>
  <si>
    <t>XXXXXXXXXXXXXXX7877</t>
  </si>
  <si>
    <t>XXXXXXXX4418</t>
  </si>
  <si>
    <t>XXXXXXXXXXXX9704</t>
  </si>
  <si>
    <t>XXXXXXXXXXXX1327</t>
  </si>
  <si>
    <t>XXXXXXXXXXXXXXX0377</t>
  </si>
  <si>
    <t>XXXXXXXXXXXX2772</t>
  </si>
  <si>
    <t>XXXXXXXXXXXX2691</t>
  </si>
  <si>
    <t>XXXXXXXXXXXX7484</t>
  </si>
  <si>
    <t>XXXXXXXXXXX3209</t>
  </si>
  <si>
    <t>XXXXXXXXXXXX1228</t>
  </si>
  <si>
    <t>XXXXXXXXXX7999</t>
  </si>
  <si>
    <t>XXXXXXXXXXXX9398</t>
  </si>
  <si>
    <t>XXXXXXXXXXXX6766</t>
  </si>
  <si>
    <t>XXXXXXXXXXXX4775</t>
  </si>
  <si>
    <t>XXXXXXXXXXXX6487</t>
  </si>
  <si>
    <t>XXXXXXXXXXXX3583</t>
  </si>
  <si>
    <t>XXXXXXXXXXX6562</t>
  </si>
  <si>
    <t>XXXXXXXX6662</t>
  </si>
  <si>
    <t>XXXXXXXXXX5537</t>
  </si>
  <si>
    <t>XXXXXXXXXXXX1364</t>
  </si>
  <si>
    <t>XXXXXXXXXXX8737</t>
  </si>
  <si>
    <t>XXXXXXXXXXX0308</t>
  </si>
  <si>
    <t>XXXXXXXXXXXX6009</t>
  </si>
  <si>
    <t>XXXXXXXX7211</t>
  </si>
  <si>
    <t>XXXXXXXXXXXX1086</t>
  </si>
  <si>
    <t>XXXXXXXXXXX7626</t>
  </si>
  <si>
    <t>XXXXXXXXX0092</t>
  </si>
  <si>
    <t>XXXXXXXX5205</t>
  </si>
  <si>
    <t>XXXXXXXXXXXX0262</t>
  </si>
  <si>
    <t>Community pharmacist</t>
  </si>
  <si>
    <t>XXXXXXXXXXX6376</t>
  </si>
  <si>
    <t>XXXXXXXXX9443</t>
  </si>
  <si>
    <t>XXXXXXXXX7310</t>
  </si>
  <si>
    <t>XXXXXXXXXXX9001</t>
  </si>
  <si>
    <t>XXXXXXXXXXXXXXX8561</t>
  </si>
  <si>
    <t>XXXXXXXXXXX2808</t>
  </si>
  <si>
    <t>XXXXXXXXXXX9551</t>
  </si>
  <si>
    <t>XXXXXXXXXXXX9355</t>
  </si>
  <si>
    <t>XXXXXXXXXX1148</t>
  </si>
  <si>
    <t>XXXXXXXXXXXXXXX0208</t>
  </si>
  <si>
    <t>XXXXXXXXX0739</t>
  </si>
  <si>
    <t>XXXXXXXXXXX4010</t>
  </si>
  <si>
    <t>XXXXXXXXXXXXXXX6435</t>
  </si>
  <si>
    <t>XXXXXXXXXX7178</t>
  </si>
  <si>
    <t>XXXXXXXXXXXXXXX5479</t>
  </si>
  <si>
    <t>XXXXXXXX7140</t>
  </si>
  <si>
    <t>XXXXXXXXXXXX7133</t>
  </si>
  <si>
    <t>XXXXXXXXXXX5342</t>
  </si>
  <si>
    <t>XXXXXXXXXXX4464</t>
  </si>
  <si>
    <t>XXXXXXXX5448</t>
  </si>
  <si>
    <t>XXXXXXXXXXXX7201</t>
  </si>
  <si>
    <t>XXXXXXXXXX8126</t>
  </si>
  <si>
    <t>XXXXXXXXXXXX4748</t>
  </si>
  <si>
    <t>XXXXXXXXXXXX7967</t>
  </si>
  <si>
    <t>XXXXXXXXXXXX9177</t>
  </si>
  <si>
    <t>XXXXXXXXX9723</t>
  </si>
  <si>
    <t>XXXXXXXXXX3539</t>
  </si>
  <si>
    <t>XXXXXXXXXXXX6681</t>
  </si>
  <si>
    <t>XXXXXXXXXXX8892</t>
  </si>
  <si>
    <t>XXXXXXXXXXXXXXX2545</t>
  </si>
  <si>
    <t>XXXXXXXXX9811</t>
  </si>
  <si>
    <t>XXXXXXXXXXX8243</t>
  </si>
  <si>
    <t>XXXXXXXXXXXXXXX1916</t>
  </si>
  <si>
    <t>XXXXXXXXXXX2408</t>
  </si>
  <si>
    <t>XXXXXXXXXX7430</t>
  </si>
  <si>
    <t>XXXXXXXXX9353</t>
  </si>
  <si>
    <t>XXXXXXXXXX0403</t>
  </si>
  <si>
    <t>XXXXXXXXXX0439</t>
  </si>
  <si>
    <t>XXXXXXXXXXXX9108</t>
  </si>
  <si>
    <t>XXXXXXXXXXX7969</t>
  </si>
  <si>
    <t>XXXXXXXXXX9318</t>
  </si>
  <si>
    <t>XXXXXXXXX9278</t>
  </si>
  <si>
    <t>XXXXXXXXX3442</t>
  </si>
  <si>
    <t>XXXXXXXXXX8164</t>
  </si>
  <si>
    <t>XXXXXXXXXXX3675</t>
  </si>
  <si>
    <t>XXXXXXXXXXXXXXX9698</t>
  </si>
  <si>
    <t>XXXXXXXXXXXX0912</t>
  </si>
  <si>
    <t>XXXXXXXXXXXXXXX2974</t>
  </si>
  <si>
    <t>XXXXXXXXXXX0693</t>
  </si>
  <si>
    <t>XXXXXXXXXXXX4788</t>
  </si>
  <si>
    <t>XXXXXXXXX8479</t>
  </si>
  <si>
    <t>XXXXXXXX2905</t>
  </si>
  <si>
    <t>XXXXXXXX9338</t>
  </si>
  <si>
    <t>XXXXXXXXXX5671</t>
  </si>
  <si>
    <t>XXXXXXXXXXXX9671</t>
  </si>
  <si>
    <t>XXXXXXXXXXX2238</t>
  </si>
  <si>
    <t>XXXXXXXXXXXX7163</t>
  </si>
  <si>
    <t>XXXXXXXXXXXX5726</t>
  </si>
  <si>
    <t>XXXXXXXX5053</t>
  </si>
  <si>
    <t>XXXXXXXXX1467</t>
  </si>
  <si>
    <t>XXXXXXXXXXX1689</t>
  </si>
  <si>
    <t>XXXXXXXXXXX8320</t>
  </si>
  <si>
    <t>XXXXXXXX3071</t>
  </si>
  <si>
    <t>XXXXXXXXXXX6749</t>
  </si>
  <si>
    <t>XXXXXXXXXX3804</t>
  </si>
  <si>
    <t>XXXXXXXXXX1067</t>
  </si>
  <si>
    <t>XXXXXXXXXXXX1144</t>
  </si>
  <si>
    <t>XXXXXXXXXXX0171</t>
  </si>
  <si>
    <t>XXXXXXXXXXX3777</t>
  </si>
  <si>
    <t>XXXXXXXX3201</t>
  </si>
  <si>
    <t>XXXXXXXXXXX5901</t>
  </si>
  <si>
    <t>XXXXXXXXXXXX1207</t>
  </si>
  <si>
    <t>XXXXXXXXXXXXXXX6390</t>
  </si>
  <si>
    <t>XXXXXXXXXX4069</t>
  </si>
  <si>
    <t>XXXXXXXXXXXX9361</t>
  </si>
  <si>
    <t>XXXXXXX1683</t>
  </si>
  <si>
    <t>XXXXXXXXXXXXXXX4363</t>
  </si>
  <si>
    <t>XXXXXXXXXXXX5167</t>
  </si>
  <si>
    <t>XXXXXXXXXXX4921</t>
  </si>
  <si>
    <t>XXXXXXXXXXXX7737</t>
  </si>
  <si>
    <t>XXXXXXXXXXX6252</t>
  </si>
  <si>
    <t>XXXXXXXXXXXX3427</t>
  </si>
  <si>
    <t>XXXXXXXXXXXX5006</t>
  </si>
  <si>
    <t>XXXXXXXXXXXX1835</t>
  </si>
  <si>
    <t>XXXXXXXXXXXX4339</t>
  </si>
  <si>
    <t>XXXXXXXXX2580</t>
  </si>
  <si>
    <t>XXXXXXXXXXXX4086</t>
  </si>
  <si>
    <t>XXXXXXXXXXXX3368</t>
  </si>
  <si>
    <t>XXXXXXXXXXX1372</t>
  </si>
  <si>
    <t>XXXXXXXXXXX3803</t>
  </si>
  <si>
    <t>XXXXXXXXXXXX1571</t>
  </si>
  <si>
    <t>XXXXXXXXXXXX3861</t>
  </si>
  <si>
    <t>XXXXXXXXXXXX5317</t>
  </si>
  <si>
    <t>XXXXXXXXXXXX5734</t>
  </si>
  <si>
    <t>XXXXXXXXXXXX2172</t>
  </si>
  <si>
    <t>XXXXXXXXXXXX6384</t>
  </si>
  <si>
    <t>XXXXXXX7808</t>
  </si>
  <si>
    <t>XXXXXXXX8296</t>
  </si>
  <si>
    <t>XXXXXXXXXX6125</t>
  </si>
  <si>
    <t>XXXXXXXXXX8557</t>
  </si>
  <si>
    <t>XXXXXXXXX5256</t>
  </si>
  <si>
    <t>XXXXXXXXXXXXXXX1862</t>
  </si>
  <si>
    <t>XXXXXXXXXXXXXXX6355</t>
  </si>
  <si>
    <t>XXXXXXXXXXXX9154</t>
  </si>
  <si>
    <t>XXXXXXXXXXXXXXX5702</t>
  </si>
  <si>
    <t>XXXXXXXXXXXXXXX9051</t>
  </si>
  <si>
    <t>XXXXXXXX3228</t>
  </si>
  <si>
    <t>XXXXXXXXX9363</t>
  </si>
  <si>
    <t>XXXXXXXXXXXX4623</t>
  </si>
  <si>
    <t>XXXXXXXXXX5154</t>
  </si>
  <si>
    <t>XXXXXXXXXXX3944</t>
  </si>
  <si>
    <t>XXXXXXXX7585</t>
  </si>
  <si>
    <t>XXXXXXXXXXXX9269</t>
  </si>
  <si>
    <t>XXXXXXXXXXXX3324</t>
  </si>
  <si>
    <t>XXXXXXXXXXXX6021</t>
  </si>
  <si>
    <t>XXXXXXXX0966</t>
  </si>
  <si>
    <t>XXXXXXXXX7200</t>
  </si>
  <si>
    <t>XXXXXXXXXX5747</t>
  </si>
  <si>
    <t>XXXXXXXXX6302</t>
  </si>
  <si>
    <t>XXXXXXXXXXXX1558</t>
  </si>
  <si>
    <t>XXXXXXXXXXXX6949</t>
  </si>
  <si>
    <t>XXXXXXXXXX6481</t>
  </si>
  <si>
    <t>XXXXXXXXXXXX8408</t>
  </si>
  <si>
    <t>XXXXXXXXXX8711</t>
  </si>
  <si>
    <t>XXXXXXXXXX5049</t>
  </si>
  <si>
    <t>XXXXXXXXXXXX0491</t>
  </si>
  <si>
    <t>XXXXXXXXXXXX5701</t>
  </si>
  <si>
    <t>XXXXXXXXXXXX2994</t>
  </si>
  <si>
    <t>XXXXXXXXXXXX5124</t>
  </si>
  <si>
    <t>XXXXXXXXXXXXXXX6509</t>
  </si>
  <si>
    <t>XXXXXXXXXXXX8435</t>
  </si>
  <si>
    <t>XXXXXXXXXXX5618</t>
  </si>
  <si>
    <t>XXXXXXXXXXXXXXX8118</t>
  </si>
  <si>
    <t>XXXXXXXXX7995</t>
  </si>
  <si>
    <t>XXXXXXXXXXXX2113</t>
  </si>
  <si>
    <t>XXXXXXXXXXXX2854</t>
  </si>
  <si>
    <t>XXXXXXXXXXXX9829</t>
  </si>
  <si>
    <t>XXXXXXXXXXXXXXX3746</t>
  </si>
  <si>
    <t>XXXXXXXXXXXX9452</t>
  </si>
  <si>
    <t>XXXXXXXXXXXX6587</t>
  </si>
  <si>
    <t>XXXXXXXXXX8646</t>
  </si>
  <si>
    <t>XXXXXXXXXXXX2469</t>
  </si>
  <si>
    <t>XXXXXXXXXXXX6754</t>
  </si>
  <si>
    <t>XXXXXXXXXXXX4235</t>
  </si>
  <si>
    <t>XXXXXXXXXXX6694</t>
  </si>
  <si>
    <t>XXXXXXXXXXXXXXX6305</t>
  </si>
  <si>
    <t>XXXXXXXXXXXX9603</t>
  </si>
  <si>
    <t>XXXXXXXXXXX5311</t>
  </si>
  <si>
    <t>XXXXXXXXXX9829</t>
  </si>
  <si>
    <t>XXXXXXXXXXXX0636</t>
  </si>
  <si>
    <t>XXXXXXXXXXX0526</t>
  </si>
  <si>
    <t>XXXXXXXX7887</t>
  </si>
  <si>
    <t>XXXXXXXXXXXX1142</t>
  </si>
  <si>
    <t>XXXXXXXXXXXX9466</t>
  </si>
  <si>
    <t>XXXXXXXXXXX1109</t>
  </si>
  <si>
    <t>XXXXXXXXXXX8755</t>
  </si>
  <si>
    <t>XXXXXXX7099</t>
  </si>
  <si>
    <t>XXXXXXXXXXXX2615</t>
  </si>
  <si>
    <t>XXXXXXXXXXXX2745</t>
  </si>
  <si>
    <t>XXXXXXXXXX1368</t>
  </si>
  <si>
    <t>XXXXXXXXXXXX8319</t>
  </si>
  <si>
    <t>XXXXXXXXXXXX5054</t>
  </si>
  <si>
    <t>XXXXXXXXX6258</t>
  </si>
  <si>
    <t>XXXXXXXXXXXX4051</t>
  </si>
  <si>
    <t>XXXXXXXXXXXX9977</t>
  </si>
  <si>
    <t>XXXXXXXXXXXXXXX1432</t>
  </si>
  <si>
    <t>XXXXXXXXXXX2976</t>
  </si>
  <si>
    <t>XXXXXXXXXXXX1068</t>
  </si>
  <si>
    <t>XXXXXXXXXXXX2893</t>
  </si>
  <si>
    <t>XXXXXXXXXXXX1182</t>
  </si>
  <si>
    <t>XXXXXXX0929</t>
  </si>
  <si>
    <t>XXXXXXXXXXX8274</t>
  </si>
  <si>
    <t>XXXXXXXXXXXX5034</t>
  </si>
  <si>
    <t>XXXXXXXXXXX3110</t>
  </si>
  <si>
    <t>XXXXXXXXXXXX6765</t>
  </si>
  <si>
    <t>XXXXXXXXX6156</t>
  </si>
  <si>
    <t>XXXXXXXXX7157</t>
  </si>
  <si>
    <t>XXXXXXXXXXX0815</t>
  </si>
  <si>
    <t>XXXXXXXXXXXX0361</t>
  </si>
  <si>
    <t>XXXXXXXXXXXX0733</t>
  </si>
  <si>
    <t>XXXXXXXXXXX7932</t>
  </si>
  <si>
    <t>XXXXXXXXXXX5061</t>
  </si>
  <si>
    <t>XXXXXXXXXXXX2861</t>
  </si>
  <si>
    <t>XXXXXXXXXXXXXXX2676</t>
  </si>
  <si>
    <t>XXXXXXXXXX3765</t>
  </si>
  <si>
    <t>XXXXXXXXXXX0722</t>
  </si>
  <si>
    <t>XXXXXXXXXXXXXXX1393</t>
  </si>
  <si>
    <t>XXXXXXXXXXXX9955</t>
  </si>
  <si>
    <t>XXXXXXXXXXX0088</t>
  </si>
  <si>
    <t>XXXXXXXXXXXX7491</t>
  </si>
  <si>
    <t>XXXXXXXX1662</t>
  </si>
  <si>
    <t>XXXXXXXXXXXX1471</t>
  </si>
  <si>
    <t>XXXXXXXXXX4265</t>
  </si>
  <si>
    <t>XXXXXXXXX8941</t>
  </si>
  <si>
    <t>XXXXXXXXXXX0465</t>
  </si>
  <si>
    <t>XXXXXXXXXXX5810</t>
  </si>
  <si>
    <t>XXXXXXXXXXXX1551</t>
  </si>
  <si>
    <t>XXXXXXXXXXXX8383</t>
  </si>
  <si>
    <t>XXXXXXXXXXXXXXX8507</t>
  </si>
  <si>
    <t>XXXXXXXXX6200</t>
  </si>
  <si>
    <t>XXXXXXXXXXX0222</t>
  </si>
  <si>
    <t>XXXXXXXXX3912</t>
  </si>
  <si>
    <t>XXXXXXXXXXX9238</t>
  </si>
  <si>
    <t>XXXXXXXXX6577</t>
  </si>
  <si>
    <t>XXXXXXXXXX6224</t>
  </si>
  <si>
    <t>XXXXXXXXXXXXXXX7786</t>
  </si>
  <si>
    <t>XXXXXXXXXXX8952</t>
  </si>
  <si>
    <t>XXXXXXXXXX8995</t>
  </si>
  <si>
    <t>XXXXXXXXXX8115</t>
  </si>
  <si>
    <t>XXXXXXXXXXXX0516</t>
  </si>
  <si>
    <t>XXXXXXXXXX1326</t>
  </si>
  <si>
    <t>XXXXXXXXXXXX3781</t>
  </si>
  <si>
    <t>XXXXXXXXXXXX5546</t>
  </si>
  <si>
    <t>XXXXXXXXXXXX3644</t>
  </si>
  <si>
    <t>XXXXXXXXXXXXXXX6369</t>
  </si>
  <si>
    <t>XXXXXXXX8900</t>
  </si>
  <si>
    <t>XXXXXXXXXXX2352</t>
  </si>
  <si>
    <t>XXXXXXXXXXX5960</t>
  </si>
  <si>
    <t>XXXXXXXXXXXX4252</t>
  </si>
  <si>
    <t>XXXXXXXXXXX1455</t>
  </si>
  <si>
    <t>XXXXXXXXXXX6485</t>
  </si>
  <si>
    <t>XXXXXXXXXX0925</t>
  </si>
  <si>
    <t>XXXXXXXXXXXXXXX1385</t>
  </si>
  <si>
    <t>XXXXXXXXXXXX2391</t>
  </si>
  <si>
    <t>XXXXXXXXXXXX6336</t>
  </si>
  <si>
    <t>XXXXXXXXXXXX0786</t>
  </si>
  <si>
    <t>XXXXXXXXXXXXXXX7502</t>
  </si>
  <si>
    <t>XXXXXXXXXXXXXXX8138</t>
  </si>
  <si>
    <t>XXXXXXXXXXXX5767</t>
  </si>
  <si>
    <t>XXXXXXXXXXXX0597</t>
  </si>
  <si>
    <t>XXXXXXXXXX9337</t>
  </si>
  <si>
    <t>XXXXXXXXXXX3609</t>
  </si>
  <si>
    <t>XXXXXXXX0794</t>
  </si>
  <si>
    <t>XXXXXXXXXXX3353</t>
  </si>
  <si>
    <t>XXXXXXX2840</t>
  </si>
  <si>
    <t>XXXXXXXXXXX0337</t>
  </si>
  <si>
    <t>XXXXXXXXX8300</t>
  </si>
  <si>
    <t>XXXXXXXXXXXXXXX6370</t>
  </si>
  <si>
    <t>XXXXXXXXXXX7501</t>
  </si>
  <si>
    <t>XXXXXXXXXXX0072</t>
  </si>
  <si>
    <t>XXXXXXXXXX0243</t>
  </si>
  <si>
    <t>XXXXXXXXXXXX7504</t>
  </si>
  <si>
    <t>XXXXXXXXXXXX1134</t>
  </si>
  <si>
    <t>XXXXXXXXXXXX7473</t>
  </si>
  <si>
    <t>XXXXXXXXXXXX6756</t>
  </si>
  <si>
    <t>XXXXXXXXXXXX2274</t>
  </si>
  <si>
    <t>XXXXXXXXXXXX8501</t>
  </si>
  <si>
    <t>XXXXXXXXXXXX6898</t>
  </si>
  <si>
    <t>XXXXXXXXXXXX2951</t>
  </si>
  <si>
    <t>XXXXXXXXXXXX6984</t>
  </si>
  <si>
    <t>XXXXXXXX0692</t>
  </si>
  <si>
    <t>XXXXXXXX2303</t>
  </si>
  <si>
    <t>XXXXXXXX5364</t>
  </si>
  <si>
    <t>XXXXXXXX6903</t>
  </si>
  <si>
    <t>XXXXXXXX6337</t>
  </si>
  <si>
    <t>XXXXXXXXXXX5674</t>
  </si>
  <si>
    <t>XXXXXXXXXXXX3993</t>
  </si>
  <si>
    <t>XXXXXXXXXXX2329</t>
  </si>
  <si>
    <t>XXXXXXXXXXXX5792</t>
  </si>
  <si>
    <t>XXXXXXXXXXX5666</t>
  </si>
  <si>
    <t>XXXXXXXXXXX7414</t>
  </si>
  <si>
    <t>XXXXXXXXXXXXXXX2925</t>
  </si>
  <si>
    <t>XXXXXXXXX7454</t>
  </si>
  <si>
    <t>XXXXXXXXX0907</t>
  </si>
  <si>
    <t>XXXXXXXXXXXX9221</t>
  </si>
  <si>
    <t>XXXXXXXXXX7419</t>
  </si>
  <si>
    <t>XXXXXXXXXXXX8354</t>
  </si>
  <si>
    <t>XXXXXXXXXXXX2369</t>
  </si>
  <si>
    <t>XXXXXXXXXXXX6332</t>
  </si>
  <si>
    <t>XXXXXXXX3630</t>
  </si>
  <si>
    <t>XXXXXXXXXXXX2085</t>
  </si>
  <si>
    <t>XXXXXXXXXXX0627</t>
  </si>
  <si>
    <t>XXXXXXXX2123</t>
  </si>
  <si>
    <t>XXXXXXXXXXX0694</t>
  </si>
  <si>
    <t>XXXXXXXXXXXXXXX8467</t>
  </si>
  <si>
    <t>XXXXXXXXXXXX9205</t>
  </si>
  <si>
    <t>XXXXXXXXXX0603</t>
  </si>
  <si>
    <t>XXXXXXXXXXXX2441</t>
  </si>
  <si>
    <t>XXXXXXXXXX4784</t>
  </si>
  <si>
    <t>XXXXXXXXXXX4146</t>
  </si>
  <si>
    <t>XXXXXXXXXXXX1324</t>
  </si>
  <si>
    <t>XXXXXXXXXXX2479</t>
  </si>
  <si>
    <t>XXXXXXXXXXX1050</t>
  </si>
  <si>
    <t>XXXXXXXX2473</t>
  </si>
  <si>
    <t>XXXXXXXXX8024</t>
  </si>
  <si>
    <t>XXXXXXXXXXXX8567</t>
  </si>
  <si>
    <t>XXXXXXXXXXXX3404</t>
  </si>
  <si>
    <t>XXXXXXXXXXXX1676</t>
  </si>
  <si>
    <t>XXXXXXXXXXXX1282</t>
  </si>
  <si>
    <t>XXXXXXXXXXX1845</t>
  </si>
  <si>
    <t>XXXXXXXXXXXX3014</t>
  </si>
  <si>
    <t>XXXXXXXXXXXXXXX9752</t>
  </si>
  <si>
    <t>XXXXXXXXXXXX3452</t>
  </si>
  <si>
    <t>XXXXXXXXX8462</t>
  </si>
  <si>
    <t>XXXXXXXX4242</t>
  </si>
  <si>
    <t>XXXXXXXXXX5000</t>
  </si>
  <si>
    <t>XXXXXXXXXXXX8623</t>
  </si>
  <si>
    <t>XXXXXXXXXXXX5505</t>
  </si>
  <si>
    <t>XXXXXXXXXXXXXXX5767</t>
  </si>
  <si>
    <t>XXXXXXXXXXX4283</t>
  </si>
  <si>
    <t>XXXXXXXX0237</t>
  </si>
  <si>
    <t>XXXXXXXXXXXX7494</t>
  </si>
  <si>
    <t>XXXXXXXXXXXX2175</t>
  </si>
  <si>
    <t>XXXXXXXX1176</t>
  </si>
  <si>
    <t>XXXXXXXXXXXX6499</t>
  </si>
  <si>
    <t>XXXXXXXXXXXX7255</t>
  </si>
  <si>
    <t>XXXXXXXXXXX7575</t>
  </si>
  <si>
    <t>XXXXXXXXXXXX1682</t>
  </si>
  <si>
    <t>XXXXXXXXXXXXXXX6127</t>
  </si>
  <si>
    <t>XXXXXXXXX0819</t>
  </si>
  <si>
    <t>XXXXXXXX9701</t>
  </si>
  <si>
    <t>XXXXXXXX5499</t>
  </si>
  <si>
    <t>XXXXXXXXXXX7906</t>
  </si>
  <si>
    <t>XXXXXXXXXXXX5804</t>
  </si>
  <si>
    <t>XXXXXXXXXXXX9214</t>
  </si>
  <si>
    <t>XXXXXXXXXXXX8387</t>
  </si>
  <si>
    <t>XXXXXXXXXXXX7713</t>
  </si>
  <si>
    <t>XXXXXXXXXXXX3668</t>
  </si>
  <si>
    <t>XXXXXXXXXXXX0753</t>
  </si>
  <si>
    <t>XXXXXXXXXXXX4515</t>
  </si>
  <si>
    <t>XXXXXXXXXXXX4644</t>
  </si>
  <si>
    <t>XXXXXXXXXXXX8391</t>
  </si>
  <si>
    <t>XXXXXXXXXXXX7847</t>
  </si>
  <si>
    <t>XXXXXXXXXX6602</t>
  </si>
  <si>
    <t>XXXXXXXXX2932</t>
  </si>
  <si>
    <t>XXXXXXXXXXX7390</t>
  </si>
  <si>
    <t>XXXXXXX9179</t>
  </si>
  <si>
    <t>XXXXXXXXXXXX4393</t>
  </si>
  <si>
    <t>XXXXXXXXXXX4573</t>
  </si>
  <si>
    <t>XXXXXXXXXXX1566</t>
  </si>
  <si>
    <t>XXXXXXXXX1038</t>
  </si>
  <si>
    <t>XXXXXXXXXXX6126</t>
  </si>
  <si>
    <t>XXXXXXXXXXX8172</t>
  </si>
  <si>
    <t>XXXXXXXXXXXX0089</t>
  </si>
  <si>
    <t>XXXXXXXXXXX2800</t>
  </si>
  <si>
    <t>XXXXXXXXXXX7954</t>
  </si>
  <si>
    <t>XXXXXXXXXX8574</t>
  </si>
  <si>
    <t>XXXXXXXX0144</t>
  </si>
  <si>
    <t>XXXXXXXXXX7319</t>
  </si>
  <si>
    <t>XXXXXXXX7369</t>
  </si>
  <si>
    <t>XXXXXXXXXXXX8747</t>
  </si>
  <si>
    <t>XXXXXXXXXXX4510</t>
  </si>
  <si>
    <t>XXXXXXXXXXXX1055</t>
  </si>
  <si>
    <t>XXXXXXXXXXX9434</t>
  </si>
  <si>
    <t>XXXXXXXXXXX2794</t>
  </si>
  <si>
    <t>XXXXXXXXXX9455</t>
  </si>
  <si>
    <t>XXXXXXXXXXX2040</t>
  </si>
  <si>
    <t>XXXXXXXX5663</t>
  </si>
  <si>
    <t>XXXXXXXXX1657</t>
  </si>
  <si>
    <t>XXXXXXXX1770</t>
  </si>
  <si>
    <t>XXXXXXXXXX9154</t>
  </si>
  <si>
    <t>XXXXXXXXXX9723</t>
  </si>
  <si>
    <t>XXXXXXXXXXXX0982</t>
  </si>
  <si>
    <t>XXXXXXXXXXXX4663</t>
  </si>
  <si>
    <t>XXXXXXXX1623</t>
  </si>
  <si>
    <t>XXXXXXXXXXX0245</t>
  </si>
  <si>
    <t>XXXXXXXXXX6807</t>
  </si>
  <si>
    <t>XXXXXXXXXXXXXXX8317</t>
  </si>
  <si>
    <t>XXXXXXXXXXXX0988</t>
  </si>
  <si>
    <t>XXXXXXXXXXXX4913</t>
  </si>
  <si>
    <t>XXXXXXXXXXXX6406</t>
  </si>
  <si>
    <t>XXXXXXXXX7935</t>
  </si>
  <si>
    <t>XXXXXXXXXXXX8438</t>
  </si>
  <si>
    <t>XXXXXXXXXXXX7372</t>
  </si>
  <si>
    <t>XXXXXXXXXXXX3535</t>
  </si>
  <si>
    <t>XXXXXXXXX6570</t>
  </si>
  <si>
    <t>XXXXXXXXXXX4613</t>
  </si>
  <si>
    <t>XXXXXXXXXXX0681</t>
  </si>
  <si>
    <t>XXXXXXXXXXX0669</t>
  </si>
  <si>
    <t>XXXXXXXXXXXXXXX1528</t>
  </si>
  <si>
    <t>XXXXXXXXXXX0116</t>
  </si>
  <si>
    <t>XXXXXXXXXXXXXXX3979</t>
  </si>
  <si>
    <t>XXXXXXXXXX5579</t>
  </si>
  <si>
    <t>XXXXXXXXXXXX3678</t>
  </si>
  <si>
    <t>XXXXXXXXXXXX0818</t>
  </si>
  <si>
    <t>XXXXXXXXXXX8659</t>
  </si>
  <si>
    <t>XXXXXXXX0726</t>
  </si>
  <si>
    <t>XXXXXXXXXXXX9215</t>
  </si>
  <si>
    <t>XXXXXXXXXXXX4708</t>
  </si>
  <si>
    <t>XXXXXXXX5405</t>
  </si>
  <si>
    <t>XXXXXXXXX9180</t>
  </si>
  <si>
    <t>XXXXXXXXXX7040</t>
  </si>
  <si>
    <t>XXXXXXXXXXXXXXX5351</t>
  </si>
  <si>
    <t>XXXXXXXXXXXX8314</t>
  </si>
  <si>
    <t>XXXXXXXX8635</t>
  </si>
  <si>
    <t>XXXXXXXXXXX6372</t>
  </si>
  <si>
    <t>XXXXXXXXXXXXXXX2865</t>
  </si>
  <si>
    <t>XXXXXXXXXXX3899</t>
  </si>
  <si>
    <t>XXXXXXXXXX4961</t>
  </si>
  <si>
    <t>XXXXXXXXXXX8287</t>
  </si>
  <si>
    <t>XXXXXXXXXXXX2599</t>
  </si>
  <si>
    <t>XXXXXXXXXXXX7901</t>
  </si>
  <si>
    <t>XXXXXXXXXXX2718</t>
  </si>
  <si>
    <t>XXXXXXXXXXXX1162</t>
  </si>
  <si>
    <t>XXXXXXXX4334</t>
  </si>
  <si>
    <t>XXXXXXXXXX3535</t>
  </si>
  <si>
    <t>XXXXXXXXX6276</t>
  </si>
  <si>
    <t>XXXXXXXXXXXX2112</t>
  </si>
  <si>
    <t>XXXXXXXXXXXX1171</t>
  </si>
  <si>
    <t>XXXXXXXXXXXX6435</t>
  </si>
  <si>
    <t>XXXXXXXXXXXX5658</t>
  </si>
  <si>
    <t>XXXXXXXXXXXX2985</t>
  </si>
  <si>
    <t>XXXXXXXX0230</t>
  </si>
  <si>
    <t>XXXXXXXXXXXX9781</t>
  </si>
  <si>
    <t>XXXXXXXXXXXX5014</t>
  </si>
  <si>
    <t>XXXXXXXXXXXX3441</t>
  </si>
  <si>
    <t>XXXXXXXXXXXX3994</t>
  </si>
  <si>
    <t>XXXXXXXXXXX4926</t>
  </si>
  <si>
    <t>XXXXXXXXXXXXXXX2567</t>
  </si>
  <si>
    <t>XXXXXXXXX4196</t>
  </si>
  <si>
    <t>XXXXXXXXXXXX9656</t>
  </si>
  <si>
    <t>XXXXXXXXXXXX9801</t>
  </si>
  <si>
    <t>XXXXXXXXX4526</t>
  </si>
  <si>
    <t>XXXXXXXXXXXX5374</t>
  </si>
  <si>
    <t>XXXXXXXXXXXX3502</t>
  </si>
  <si>
    <t>XXXXXXXXXXXXXXX0511</t>
  </si>
  <si>
    <t>XXXXXXXXXX2815</t>
  </si>
  <si>
    <t>XXXXXXXXXXXX4548</t>
  </si>
  <si>
    <t>XXXXXXXX9486</t>
  </si>
  <si>
    <t>XXXXXXXXXX5963</t>
  </si>
  <si>
    <t>XXXXXXXX5432</t>
  </si>
  <si>
    <t>XXXXXXXXXXX7052</t>
  </si>
  <si>
    <t>XXXXXXXXXXXXXXX7718</t>
  </si>
  <si>
    <t>XXXXXXXXXXXX4267</t>
  </si>
  <si>
    <t>XXXXXXXXXXX6330</t>
  </si>
  <si>
    <t>XXXXXXXXXXXX2089</t>
  </si>
  <si>
    <t>XXXXXXXXXXXX1079</t>
  </si>
  <si>
    <t>XXXXXXXXXXXX4752</t>
  </si>
  <si>
    <t>XXXXXXXXXXXX6515</t>
  </si>
  <si>
    <t>XXXXXXXXXXXX1244</t>
  </si>
  <si>
    <t>XXXXXXXXXXXX3503</t>
  </si>
  <si>
    <t>XXXXXXXXXXXX8206</t>
  </si>
  <si>
    <t>XXXXXXXXXXXX9283</t>
  </si>
  <si>
    <t>XXXXXXXXXXXX9506</t>
  </si>
  <si>
    <t>XXXXXXXXXXX6850</t>
  </si>
  <si>
    <t>XXXXXXXXXXXX0485</t>
  </si>
  <si>
    <t>XXXXXXXXXXX1008</t>
  </si>
  <si>
    <t>XXXXXXXXXX4178</t>
  </si>
  <si>
    <t>XXXXXXXXXXXX6043</t>
  </si>
  <si>
    <t>XXXXXXXXX4758</t>
  </si>
  <si>
    <t>XXXXXXXXX4474</t>
  </si>
  <si>
    <t>XXXXXXXXXXX1034</t>
  </si>
  <si>
    <t>XXXXXXXXX3859</t>
  </si>
  <si>
    <t>XXXXXXXXXXXX4009</t>
  </si>
  <si>
    <t>XXXXXXXXXXXX8832</t>
  </si>
  <si>
    <t>XXXXXXXX6537</t>
  </si>
  <si>
    <t>XXXXXXXXXXXX3206</t>
  </si>
  <si>
    <t>XXXXXXXXXXXXXXX3204</t>
  </si>
  <si>
    <t>XXXXXXXXXXXX8156</t>
  </si>
  <si>
    <t>XXXXXXXXX1588</t>
  </si>
  <si>
    <t>XXXXXXXXXXX8275</t>
  </si>
  <si>
    <t>XXXXXXXXXXXX5757</t>
  </si>
  <si>
    <t>XXXXXXXXX8726</t>
  </si>
  <si>
    <t>XXXXXXXXX5959</t>
  </si>
  <si>
    <t>XXXXXXXXXX5888</t>
  </si>
  <si>
    <t>XXXXXXXXX1357</t>
  </si>
  <si>
    <t>XXXXXXXXXXX8248</t>
  </si>
  <si>
    <t>XXXXXXXXXXX8606</t>
  </si>
  <si>
    <t>XXXXXXXXXXXX5282</t>
  </si>
  <si>
    <t>XXXXXXXXXXX7352</t>
  </si>
  <si>
    <t>XXXXXXXXX5894</t>
  </si>
  <si>
    <t>XXXXXXXXXXXX1804</t>
  </si>
  <si>
    <t>XXXXXXXXXX5918</t>
  </si>
  <si>
    <t>XXXXXXXXXXX3832</t>
  </si>
  <si>
    <t>XXXXXXXXXXXX8782</t>
  </si>
  <si>
    <t>XXXXXXXXXXX7639</t>
  </si>
  <si>
    <t>XXXXXXXX3923</t>
  </si>
  <si>
    <t>XXXXXXXXXXX9708</t>
  </si>
  <si>
    <t>XXXXXXXXXXX5528</t>
  </si>
  <si>
    <t>XXXXXXXXXX9081</t>
  </si>
  <si>
    <t>XXXXXXXXXX8716</t>
  </si>
  <si>
    <t>XXXXXXXXXXXX6633</t>
  </si>
  <si>
    <t>XXXXXXXXXXXX2499</t>
  </si>
  <si>
    <t>XXXXXXXXXX3779</t>
  </si>
  <si>
    <t>XXXXXXXXXXXX7037</t>
  </si>
  <si>
    <t>XXXXXXXXX3857</t>
  </si>
  <si>
    <t>XXXXXXXXXXXX3384</t>
  </si>
  <si>
    <t>XXXXXXXXXXXX3092</t>
  </si>
  <si>
    <t>XXXXXXXXXXXXXXX9535</t>
  </si>
  <si>
    <t>XXXXXXXXXXXX0438</t>
  </si>
  <si>
    <t>XXXXXXXXXX1221</t>
  </si>
  <si>
    <t>XXXXXXXXX5978</t>
  </si>
  <si>
    <t>XXXXXXXXXXX3868</t>
  </si>
  <si>
    <t>XXXXXXXXXXXXXXX0206</t>
  </si>
  <si>
    <t>XXXXXXXXXXXX0687</t>
  </si>
  <si>
    <t>XXXXXXXXXXXXXXX2404</t>
  </si>
  <si>
    <t>XXXXXXXXXX3449</t>
  </si>
  <si>
    <t>XXXXXXXX5698</t>
  </si>
  <si>
    <t>XXXXXXXXX1481</t>
  </si>
  <si>
    <t>XXXXXXXXXXX6458</t>
  </si>
  <si>
    <t>XXXXXXXXXXXXXXX7965</t>
  </si>
  <si>
    <t>XXXXXXXXXXXX6792</t>
  </si>
  <si>
    <t>XXXXXXXXXXXX1237</t>
  </si>
  <si>
    <t>XXXXXXXX5262</t>
  </si>
  <si>
    <t>XXXXXXXXXXXX9921</t>
  </si>
  <si>
    <t>XXXXXXXXXXXXXXX3113</t>
  </si>
  <si>
    <t>XXXXXXXXXX5797</t>
  </si>
  <si>
    <t>XXXXXXXXXXXX6354</t>
  </si>
  <si>
    <t>XXXXXXXXXXXX1951</t>
  </si>
  <si>
    <t>XXXXXXXXXXXX3559</t>
  </si>
  <si>
    <t>XXXXXXXXXXXX3282</t>
  </si>
  <si>
    <t>XXXXXXXXXXXX8069</t>
  </si>
  <si>
    <t>XXXXXXXXXXXX0666</t>
  </si>
  <si>
    <t>XXXXXXXXX0116</t>
  </si>
  <si>
    <t>XXXXXXXXXXXX8485</t>
  </si>
  <si>
    <t>XXXXXXXXXXX8502</t>
  </si>
  <si>
    <t>XXXXXXXXXXXX1875</t>
  </si>
  <si>
    <t>XXXXXXXXXXXX8174</t>
  </si>
  <si>
    <t>XXXXXXXX1122</t>
  </si>
  <si>
    <t>XXXXXXXXXXXX0584</t>
  </si>
  <si>
    <t>XXXXXXXX9845</t>
  </si>
  <si>
    <t>XXXXXXXXXXX5754</t>
  </si>
  <si>
    <t>XXXXXXXXXXXX1862</t>
  </si>
  <si>
    <t>XXXXXXXXXXX7336</t>
  </si>
  <si>
    <t>XXXXXXXXXXX9884</t>
  </si>
  <si>
    <t>XXXXXXXXXXXX4363</t>
  </si>
  <si>
    <t>XXXXXXXXXXXX2262</t>
  </si>
  <si>
    <t>XXXXXXXXXXX0108</t>
  </si>
  <si>
    <t>XXXXXXXXXXXX4661</t>
  </si>
  <si>
    <t>XXXXXXXXX9155</t>
  </si>
  <si>
    <t>XXXXXXXXXXXX6995</t>
  </si>
  <si>
    <t>XXXXXXXX2814</t>
  </si>
  <si>
    <t>XXXXXXXXXXXX3094</t>
  </si>
  <si>
    <t>XXXXXXXXXXX8247</t>
  </si>
  <si>
    <t>XXXXXXXXXXXX5439</t>
  </si>
  <si>
    <t>XXXXXXXXXX5864</t>
  </si>
  <si>
    <t>XXXXXXXX3278</t>
  </si>
  <si>
    <t>XXXXXXXXXXXX2223</t>
  </si>
  <si>
    <t>XXXXXXXXXXX2154</t>
  </si>
  <si>
    <t>XXXXXXXX4257</t>
  </si>
  <si>
    <t>XXXXXXXXXXXX3791</t>
  </si>
  <si>
    <t>XXXXXXXXXXX6877</t>
  </si>
  <si>
    <t>XXXXXXXXXXXX6594</t>
  </si>
  <si>
    <t>XXXXXXXXX7233</t>
  </si>
  <si>
    <t>XXXXXXXXXXX8790</t>
  </si>
  <si>
    <t>XXXXXXXXXXXX4411</t>
  </si>
  <si>
    <t>XXXXXXXXXXX8265</t>
  </si>
  <si>
    <t>XXXXXXXXXX6887</t>
  </si>
  <si>
    <t>XXXXXXXX8364</t>
  </si>
  <si>
    <t>XXXXXXXXXX8128</t>
  </si>
  <si>
    <t>XXXXXXXXXXXX2538</t>
  </si>
  <si>
    <t>XXXXXXXXXXX6190</t>
  </si>
  <si>
    <t>XXXXXXXXXXXX4912</t>
  </si>
  <si>
    <t>XXXXXXXX1789</t>
  </si>
  <si>
    <t>XXXXXXXXX9394</t>
  </si>
  <si>
    <t>XXXXXXXX0466</t>
  </si>
  <si>
    <t>XXXXXXXXX8548</t>
  </si>
  <si>
    <t>XXXXXXXXXXXX5157</t>
  </si>
  <si>
    <t>XXXXXXXXXXXX2363</t>
  </si>
  <si>
    <t>XXXXXXXXXXXX1805</t>
  </si>
  <si>
    <t>XXXXXXXXXXXX2974</t>
  </si>
  <si>
    <t>XXXXXXXXXX6768</t>
  </si>
  <si>
    <t>XXXXXXXXXXX0105</t>
  </si>
  <si>
    <t>XXXXXXXXXXXX6957</t>
  </si>
  <si>
    <t>XXXXXXXXXXX8206</t>
  </si>
  <si>
    <t>XXXXXXXXXXX2151</t>
  </si>
  <si>
    <t>XXXXXXXXXXXXXXX6937</t>
  </si>
  <si>
    <t>XXXXXXXX9422</t>
  </si>
  <si>
    <t>XXXXXXXXXX6026</t>
  </si>
  <si>
    <t>XXXXXXXXXXXXXXX8117</t>
  </si>
  <si>
    <t>XXXXXXXX0627</t>
  </si>
  <si>
    <t>XXXXXXXXXXX7383</t>
  </si>
  <si>
    <t>XXXXXXXXXXXX4035</t>
  </si>
  <si>
    <t>XXXXXXXXXXX9168</t>
  </si>
  <si>
    <t>XXXXXXXXXXX3146</t>
  </si>
  <si>
    <t>XXXXXXXXXXX9078</t>
  </si>
  <si>
    <t>XXXXXXXXXXXX5325</t>
  </si>
  <si>
    <t>XXXXXXXXXXXX2771</t>
  </si>
  <si>
    <t>XXXXXXXXX5029</t>
  </si>
  <si>
    <t>XXXXXXXXXXXX5695</t>
  </si>
  <si>
    <t>XXXXXXXXX6502</t>
  </si>
  <si>
    <t>XXXXXXXXXXX4315</t>
  </si>
  <si>
    <t>XXXXXXXXXXXX6135</t>
  </si>
  <si>
    <t>XXXXXXXXXXXX0143</t>
  </si>
  <si>
    <t>XXXXXXXXX7324</t>
  </si>
  <si>
    <t>XXXXXXXXXXXX8959</t>
  </si>
  <si>
    <t>XXXXXXXX4852</t>
  </si>
  <si>
    <t>XXXXXXXXXXXXXXX4666</t>
  </si>
  <si>
    <t>XXXXXXXXXXXX3613</t>
  </si>
  <si>
    <t>XXXXXXXXXX5327</t>
  </si>
  <si>
    <t>XXXXXXXXX2071</t>
  </si>
  <si>
    <t>XXXXXXXXX1460</t>
  </si>
  <si>
    <t>XXXXXXXX0518</t>
  </si>
  <si>
    <t>XXXXXXXXXXXX0327</t>
  </si>
  <si>
    <t>XXXXXXXXXXXX7321</t>
  </si>
  <si>
    <t>XXXXXXXXXXXX2388</t>
  </si>
  <si>
    <t>XXXXXXXXXXXX4768</t>
  </si>
  <si>
    <t>XXXXXXXXXXXXXXX9165</t>
  </si>
  <si>
    <t>XXXXXXXXX3427</t>
  </si>
  <si>
    <t>XXXXXXXXXXX4359</t>
  </si>
  <si>
    <t>XXXXXXXXXXXX1995</t>
  </si>
  <si>
    <t>XXXXXXXXXXXX4675</t>
  </si>
  <si>
    <t>XXXXXXXXXXX0201</t>
  </si>
  <si>
    <t>XXXXXXXXXX5271</t>
  </si>
  <si>
    <t>XXXXXXXXXXXX5344</t>
  </si>
  <si>
    <t>XXXXXXXXXXXX9068</t>
  </si>
  <si>
    <t>XXXXXXXXXXX2768</t>
  </si>
  <si>
    <t>XXXXXXXXXXXX0165</t>
  </si>
  <si>
    <t>XXXXXXXXX8203</t>
  </si>
  <si>
    <t>XXXXXXXX0284</t>
  </si>
  <si>
    <t>XXXXXXXXXXXXXXX7438</t>
  </si>
  <si>
    <t>XXXXXXXXXX0413</t>
  </si>
  <si>
    <t>XXXXXXXXXXXX0923</t>
  </si>
  <si>
    <t>XXXXXXXXXXX9738</t>
  </si>
  <si>
    <t>XXXXXXXXXXXX1309</t>
  </si>
  <si>
    <t>XXXXXXXXXXXX6235</t>
  </si>
  <si>
    <t>XXXXXXXXXXXXXXX5362</t>
  </si>
  <si>
    <t>XXXXXXXXXXX9379</t>
  </si>
  <si>
    <t>XXXXXXXXXXX6949</t>
  </si>
  <si>
    <t>XXXXXXXXX9923</t>
  </si>
  <si>
    <t>XXXXXXXXXXXXXXX3066</t>
  </si>
  <si>
    <t>XXXXXXXXXXX5395</t>
  </si>
  <si>
    <t>XXXXXXXXX3206</t>
  </si>
  <si>
    <t>XXXXXXXXXXX2385</t>
  </si>
  <si>
    <t>XXXXXXXXXXXX3394</t>
  </si>
  <si>
    <t>XXXXXXXXXXXXXXX9301</t>
  </si>
  <si>
    <t>XXXXXXXXXXXX0699</t>
  </si>
  <si>
    <t>XXXXXXXXXXX3281</t>
  </si>
  <si>
    <t>XXXXXXXXXXXXXXX2437</t>
  </si>
  <si>
    <t>XXXXXXXXXXXXXXX7377</t>
  </si>
  <si>
    <t>XXXXXXXXXXXX5819</t>
  </si>
  <si>
    <t>XXXXXXXXXXX4611</t>
  </si>
  <si>
    <t>XXXXXXXXXXXX3599</t>
  </si>
  <si>
    <t>XXXXXXXXXXXX6979</t>
  </si>
  <si>
    <t>XXXXXXXXXXXXXXX9026</t>
  </si>
  <si>
    <t>XXXXXXXXXXXX9689</t>
  </si>
  <si>
    <t>XXXXXXXXXXXX3697</t>
  </si>
  <si>
    <t>XXXXXXXXXXX4092</t>
  </si>
  <si>
    <t>XXXXXXXXXXX9284</t>
  </si>
  <si>
    <t>XXXXXXXX2355</t>
  </si>
  <si>
    <t>XXXXXXXXXXX1268</t>
  </si>
  <si>
    <t>XXXXXXXXX6978</t>
  </si>
  <si>
    <t>XXXXXXX4453</t>
  </si>
  <si>
    <t>XXXXXXXXXXXXXXX7473</t>
  </si>
  <si>
    <t>XXXXXXXX0075</t>
  </si>
  <si>
    <t>XXXXXXXXX0675</t>
  </si>
  <si>
    <t>XXXXXXXXXXXXXXX1093</t>
  </si>
  <si>
    <t>XXXXXXXXXXX0653</t>
  </si>
  <si>
    <t>XXXXXXXXXXXX5703</t>
  </si>
  <si>
    <t>XXXXXXXXXXX9336</t>
  </si>
  <si>
    <t>XXXXXXXXXXXX5729</t>
  </si>
  <si>
    <t>XXXXXXXXXXXX1705</t>
  </si>
  <si>
    <t>XXXXXXXXXXXX2025</t>
  </si>
  <si>
    <t>XXXXXXXX4317</t>
  </si>
  <si>
    <t>XXXXXXXXXXXX3067</t>
  </si>
  <si>
    <t>XXXXXXXXXX2801</t>
  </si>
  <si>
    <t>XXXXXXXX3989</t>
  </si>
  <si>
    <t>XXXXXXXXXXXXXXX1530</t>
  </si>
  <si>
    <t>XXXXXXXX5847</t>
  </si>
  <si>
    <t>XXXXXXXXXXXXXXX4006</t>
  </si>
  <si>
    <t>XXXXXXXXXXXXXXX8106</t>
  </si>
  <si>
    <t>XXXXXXXXXXX3844</t>
  </si>
  <si>
    <t>XXXXXXXXXXX5472</t>
  </si>
  <si>
    <t>XXXXXXXXXXXX3381</t>
  </si>
  <si>
    <t>XXXXXXXXXXXX0421</t>
  </si>
  <si>
    <t>XXXXXXXXXXX9046</t>
  </si>
  <si>
    <t>XXXXXXXXXXXX3627</t>
  </si>
  <si>
    <t>XXXXXXXXXXX2096</t>
  </si>
  <si>
    <t>XXXXXXXXXXX7672</t>
  </si>
  <si>
    <t>XXXXXXXXXXXX3194</t>
  </si>
  <si>
    <t>XXXXXXXXXXXX2143</t>
  </si>
  <si>
    <t>XXXXXXXXXXXX5207</t>
  </si>
  <si>
    <t>XXXXXXXXXXXX2431</t>
  </si>
  <si>
    <t>XXXXXXXXXXXX3675</t>
  </si>
  <si>
    <t>XXXXXXXXXXX0000</t>
  </si>
  <si>
    <t>XXXXXXXXXXXXXXX3169</t>
  </si>
  <si>
    <t>XXXXXXXXXXXX3713</t>
  </si>
  <si>
    <t>XXXXXXXXXXX8995</t>
  </si>
  <si>
    <t>XXXXXXXX0399</t>
  </si>
  <si>
    <t>XXXXXXXXXXXX7818</t>
  </si>
  <si>
    <t>XXXXXXXXXXXX9578</t>
  </si>
  <si>
    <t>XXXXXXXXXXXXXXX3459</t>
  </si>
  <si>
    <t>XXXXXXXXXXXX5918</t>
  </si>
  <si>
    <t>XXXXXXXXXX5231</t>
  </si>
  <si>
    <t>XXXXXXXXXXXXXXX3040</t>
  </si>
  <si>
    <t>XXXXXXXXXXXX8849</t>
  </si>
  <si>
    <t>XXXXXXXXXXXX1072</t>
  </si>
  <si>
    <t>XXXXXXXXXXXX7395</t>
  </si>
  <si>
    <t>XXXXXXXX7651</t>
  </si>
  <si>
    <t>XXXXXXXXXX8042</t>
  </si>
  <si>
    <t>XXXXXXXX6821</t>
  </si>
  <si>
    <t>XXXXXXXXXXXX7537</t>
  </si>
  <si>
    <t>XXXXXXXXXX1497</t>
  </si>
  <si>
    <t>XXXXXXXXXXXX3558</t>
  </si>
  <si>
    <t>XXXXXXXXXXXX2245</t>
  </si>
  <si>
    <t>XXXXXXXXXXXXXXX4091</t>
  </si>
  <si>
    <t>XXXXXXXXXXXX0065</t>
  </si>
  <si>
    <t>XXXXXXXX2164</t>
  </si>
  <si>
    <t>XXXXXXXXXXXX6002</t>
  </si>
  <si>
    <t>XXXXXXX8067</t>
  </si>
  <si>
    <t>XXXXXXXXXXXX2389</t>
  </si>
  <si>
    <t>XXXXXXXXXXXX2589</t>
  </si>
  <si>
    <t>XXXXXXXX2904</t>
  </si>
  <si>
    <t>XXXXXXXXXX7691</t>
  </si>
  <si>
    <t>XXXXXXXXX1223</t>
  </si>
  <si>
    <t>XXXXXXXXXX5711</t>
  </si>
  <si>
    <t>XXXXXXXXXXXX0698</t>
  </si>
  <si>
    <t>XXXXXXXXXXXX0291</t>
  </si>
  <si>
    <t>XXXXXXXXXXXX9413</t>
  </si>
  <si>
    <t>XXXXXXXX7527</t>
  </si>
  <si>
    <t>XXXXXXXXXXXX7971</t>
  </si>
  <si>
    <t>XXXXXXXXXXXX2679</t>
  </si>
  <si>
    <t>XXXXXXXX4479</t>
  </si>
  <si>
    <t>XXXXXXXXXXXXXXX3691</t>
  </si>
  <si>
    <t>XXXXXXXXXXXX3047</t>
  </si>
  <si>
    <t>XXXXXXXXXXXX5639</t>
  </si>
  <si>
    <t>XXXXXXXXXXXXXXX5418</t>
  </si>
  <si>
    <t>XXXXXXXX1476</t>
  </si>
  <si>
    <t>XXXXXXXXXXXX6296</t>
  </si>
  <si>
    <t>XXXXXXXXXXX2462</t>
  </si>
  <si>
    <t>XXXXXXXXXXXX0217</t>
  </si>
  <si>
    <t>XXXXXXXXXXXX8875</t>
  </si>
  <si>
    <t>XXXXXXXXXXX1530</t>
  </si>
  <si>
    <t>XXXXXXXXXXXXXXX0961</t>
  </si>
  <si>
    <t>XXXXXXXXXXXX5775</t>
  </si>
  <si>
    <t>XXXXXXXXXX9266</t>
  </si>
  <si>
    <t>XXXXXXXXXX4147</t>
  </si>
  <si>
    <t>XXXXXXXXX6632</t>
  </si>
  <si>
    <t>XXXXXXXXX4010</t>
  </si>
  <si>
    <t>XXXXXXXXXXXX5797</t>
  </si>
  <si>
    <t>XXXXXXXXXXXX7149</t>
  </si>
  <si>
    <t>XXXXXXXXXXXXXXX6244</t>
  </si>
  <si>
    <t>XXXXXXXXXXXX4184</t>
  </si>
  <si>
    <t>XXXXXXXXXXX8520</t>
  </si>
  <si>
    <t>XXXXXXXXXXX3874</t>
  </si>
  <si>
    <t>XXXXXXXXXX3739</t>
  </si>
  <si>
    <t>XXXXXXXXXXXX1351</t>
  </si>
  <si>
    <t>XXXXXXXXXXX7837</t>
  </si>
  <si>
    <t>XXXXXXXXXXXX3333</t>
  </si>
  <si>
    <t>XXXXXXXXXXX2871</t>
  </si>
  <si>
    <t>XXXXXXXX6126</t>
  </si>
  <si>
    <t>XXXXXXXXXX9069</t>
  </si>
  <si>
    <t>XXXXXXXXXXXXXXX3508</t>
  </si>
  <si>
    <t>XXXXXXXXXX4439</t>
  </si>
  <si>
    <t>XXXXXXXXXXX4664</t>
  </si>
  <si>
    <t>XXXXXXXXX3882</t>
  </si>
  <si>
    <t>XXXXXXX0147</t>
  </si>
  <si>
    <t>XXXXXXXXXXXX2466</t>
  </si>
  <si>
    <t>XXXXXXXXXXXX8213</t>
  </si>
  <si>
    <t>XXXXXXXXXX5552</t>
  </si>
  <si>
    <t>XXXXXXXXXXX3406</t>
  </si>
  <si>
    <t>XXXXXXXXX1631</t>
  </si>
  <si>
    <t>XXXXXXXX8381</t>
  </si>
  <si>
    <t>XXXXXXXXXXXX4143</t>
  </si>
  <si>
    <t>XXXXXXXXXXX9679</t>
  </si>
  <si>
    <t>XXXXXXX1184</t>
  </si>
  <si>
    <t>XXXXXXXXXXX6189</t>
  </si>
  <si>
    <t>XXXXXXXXXXXXXXX1908</t>
  </si>
  <si>
    <t>XXXXXXXXX1680</t>
  </si>
  <si>
    <t>XXXXXXXXXXXX9324</t>
  </si>
  <si>
    <t>XXXXXXXXXXXX7181</t>
  </si>
  <si>
    <t>XXXXXXXXX6729</t>
  </si>
  <si>
    <t>XXXXXXXXXXXX7212</t>
  </si>
  <si>
    <t>XXXXXXXXXXX8946</t>
  </si>
  <si>
    <t>XXXXXXXXXXXX1655</t>
  </si>
  <si>
    <t>XXXXXXXX5011</t>
  </si>
  <si>
    <t>XXXXXXXXXXXX7069</t>
  </si>
  <si>
    <t>XXXXXXXXXXXX0458</t>
  </si>
  <si>
    <t>XXXXXXXXXXX5320</t>
  </si>
  <si>
    <t>XXXXXXXXXXX3870</t>
  </si>
  <si>
    <t>XXXXXXXXXXXXXXX8265</t>
  </si>
  <si>
    <t>XXXXXXXXXXXX9164</t>
  </si>
  <si>
    <t>XXXXXXXXXXXX5896</t>
  </si>
  <si>
    <t>XXXXXXXXXXXX6334</t>
  </si>
  <si>
    <t>XXXXXXXXXXXX6361</t>
  </si>
  <si>
    <t>XXXXXXXX5200</t>
  </si>
  <si>
    <t>XXXXXXXX3088</t>
  </si>
  <si>
    <t>XXXXXXXXXXX2354</t>
  </si>
  <si>
    <t>XXXXXXXXXXXXXXX2260</t>
  </si>
  <si>
    <t>XXXXXXXXXXX6981</t>
  </si>
  <si>
    <t>XXXXXXXXXXXX2919</t>
  </si>
  <si>
    <t>XXXXXXXXX7488</t>
  </si>
  <si>
    <t>XXXXXXXXXXX1543</t>
  </si>
  <si>
    <t>XXXXXXXXXXX8753</t>
  </si>
  <si>
    <t>XXXXXXXXXXXX7118</t>
  </si>
  <si>
    <t>XXXXXXXXXXXX9852</t>
  </si>
  <si>
    <t>XXXXXXXXXXXX6753</t>
  </si>
  <si>
    <t>XXXXXXXXXXXX2857</t>
  </si>
  <si>
    <t>XXXXXXXXXXXX0132</t>
  </si>
  <si>
    <t>XXXXXXXX4424</t>
  </si>
  <si>
    <t>XXXXXXXXXXXX2834</t>
  </si>
  <si>
    <t>XXXXXXXXXXX9179</t>
  </si>
  <si>
    <t>XXXXXXXXXXXXXXX5028</t>
  </si>
  <si>
    <t>XXXXXXXXXXXX3438</t>
  </si>
  <si>
    <t>XXXXXXXXXX0068</t>
  </si>
  <si>
    <t>XXXXXXXXXXXX8996</t>
  </si>
  <si>
    <t>XXXXXXXXXXXX1695</t>
  </si>
  <si>
    <t>XXXXXXXXXXX9362</t>
  </si>
  <si>
    <t>XXXXXXXXXXXX2937</t>
  </si>
  <si>
    <t>XXXXXXXXXXXX6791</t>
  </si>
  <si>
    <t>XXXXXXXXXXX1380</t>
  </si>
  <si>
    <t>XXXXXXXXXXXX4192</t>
  </si>
  <si>
    <t>XXXXXXXXXXXX7167</t>
  </si>
  <si>
    <t>XXXXXXXXX7606</t>
  </si>
  <si>
    <t>XXXXXXXXXXX3895</t>
  </si>
  <si>
    <t>XXXXXXXXXXXX7928</t>
  </si>
  <si>
    <t>XXXXXXXXXX1896</t>
  </si>
  <si>
    <t>XXXXXXXXXXXX8556</t>
  </si>
  <si>
    <t>XXXXXXXXXXXX0476</t>
  </si>
  <si>
    <t>XXXXXXXXXXXXXXX3690</t>
  </si>
  <si>
    <t>XXXXXXXXXX3407</t>
  </si>
  <si>
    <t>XXXXXXXXXXXXXXX5095</t>
  </si>
  <si>
    <t>XXXXXXXXXXXX6203</t>
  </si>
  <si>
    <t>XXXXXXXXXXX5065</t>
  </si>
  <si>
    <t>XXXXXXXXXXXX5533</t>
  </si>
  <si>
    <t>XXXXXXXXXX9821</t>
  </si>
  <si>
    <t>XXXXXXXXX5055</t>
  </si>
  <si>
    <t>XXXXXXXXXXX8734</t>
  </si>
  <si>
    <t>XXXXXXXXXXXX8307</t>
  </si>
  <si>
    <t>XXXXXXXXXXXX2284</t>
  </si>
  <si>
    <t>XXXXXXXXXXX6475</t>
  </si>
  <si>
    <t>XXXXXXXXXXXX5892</t>
  </si>
  <si>
    <t>XXXXXXXXXXXX9962</t>
  </si>
  <si>
    <t>XXXXXXXXXXX0126</t>
  </si>
  <si>
    <t>XXXXXXXXXXXX9329</t>
  </si>
  <si>
    <t>XXXXXXXXXXXX5677</t>
  </si>
  <si>
    <t>XXXXXXXX9102</t>
  </si>
  <si>
    <t>XXXXXXXXXXXX5244</t>
  </si>
  <si>
    <t>XXXXXXXXXXX6826</t>
  </si>
  <si>
    <t>XXXXXXXXXXXX3782</t>
  </si>
  <si>
    <t>XXXXXXXXXXXXXXX0542</t>
  </si>
  <si>
    <t>XXXXXXXXXXXX5481</t>
  </si>
  <si>
    <t>XXXXXXXXXXXX2401</t>
  </si>
  <si>
    <t>XXXXXXXXXX5080</t>
  </si>
  <si>
    <t>XXXXXXXXXXXX5257</t>
  </si>
  <si>
    <t>XXXXXXXX0505</t>
  </si>
  <si>
    <t>XXXXXXXXXXXXXXX4836</t>
  </si>
  <si>
    <t>XXXXXXXXXXXXXXX8833</t>
  </si>
  <si>
    <t>XXXXXXXXXXXX0727</t>
  </si>
  <si>
    <t>XXXXXXXXXXXX3224</t>
  </si>
  <si>
    <t>XXXXXXXXXXX1647</t>
  </si>
  <si>
    <t>XXXXXXXXXXXX9424</t>
  </si>
  <si>
    <t>XXXXXXXXXX6664</t>
  </si>
  <si>
    <t>XXXXXXXXXX7186</t>
  </si>
  <si>
    <t>XXXXXXXXXX7584</t>
  </si>
  <si>
    <t>XXXXXXXXXXXXXXX3086</t>
  </si>
  <si>
    <t>XXXXXXXXXXX2415</t>
  </si>
  <si>
    <t>XXXXXXXXXXX1797</t>
  </si>
  <si>
    <t>XXXXXXXXXXXX6457</t>
  </si>
  <si>
    <t>XXXXXXXX8307</t>
  </si>
  <si>
    <t>XXXXXXXXXXX7076</t>
  </si>
  <si>
    <t>XXXXXXXXX2622</t>
  </si>
  <si>
    <t>XXXXXXXXXXXXXXX0388</t>
  </si>
  <si>
    <t>XXXXXXXXXXXXXXX9395</t>
  </si>
  <si>
    <t>XXXXXXXXXXXX3359</t>
  </si>
  <si>
    <t>XXXXXXXXXXXX9754</t>
  </si>
  <si>
    <t>XXXXXXXXXXXX8125</t>
  </si>
  <si>
    <t>XXXXXXXXXXXX6828</t>
  </si>
  <si>
    <t>XXXXXXXXXX0793</t>
  </si>
  <si>
    <t>XXXXXXXXXXXX2992</t>
  </si>
  <si>
    <t>XXXXXXXXXXXX7192</t>
  </si>
  <si>
    <t>XXXXXXXXXX9989</t>
  </si>
  <si>
    <t>XXXXXXXXXXXXXXX4492</t>
  </si>
  <si>
    <t>XXXXXXXXXXXX6433</t>
  </si>
  <si>
    <t>XXXXXXXXXXX7978</t>
  </si>
  <si>
    <t>XXXXXXXX8218</t>
  </si>
  <si>
    <t>XXXXXXXXXXXX9833</t>
  </si>
  <si>
    <t>XXXXXXXXXXX4907</t>
  </si>
  <si>
    <t>XXXXXXXXXXXX2862</t>
  </si>
  <si>
    <t>XXXXXXXX4472</t>
  </si>
  <si>
    <t>XXXXXXXXXXXX9024</t>
  </si>
  <si>
    <t>XXXXXXXXXXXX2347</t>
  </si>
  <si>
    <t>XXXXXXXXX8189</t>
  </si>
  <si>
    <t>XXXXXXXXXXX2952</t>
  </si>
  <si>
    <t>XXXXXXXXXX5726</t>
  </si>
  <si>
    <t>XXXXXXXXXXX1416</t>
  </si>
  <si>
    <t>XXXXXXXXXXX2978</t>
  </si>
  <si>
    <t>XXXXXXXXXXXX6512</t>
  </si>
  <si>
    <t>XXXXXXXXX0093</t>
  </si>
  <si>
    <t>XXXXXXXXX4440</t>
  </si>
  <si>
    <t>XXXXXXXXXXX2390</t>
  </si>
  <si>
    <t>XXXXXXXXXXXX5711</t>
  </si>
  <si>
    <t>XXXXXXXXXXX9189</t>
  </si>
  <si>
    <t>XXXXXXXXXXXX0084</t>
  </si>
  <si>
    <t>XXXXXXXXXXXX5772</t>
  </si>
  <si>
    <t>XXXXXXXXXXX5958</t>
  </si>
  <si>
    <t>XXXXXXXXXXX6073</t>
  </si>
  <si>
    <t>XXXXXXXXXXX9185</t>
  </si>
  <si>
    <t>XXXXXXXXX1486</t>
  </si>
  <si>
    <t>XXXXXXXXXXX3768</t>
  </si>
  <si>
    <t>XXXXXXXXXXXX1578</t>
  </si>
  <si>
    <t>XXXXXXXXXXXXXXX8572</t>
  </si>
  <si>
    <t>XXXXXXXXXXXXXXX8128</t>
  </si>
  <si>
    <t>XXXXXXXXXXX6597</t>
  </si>
  <si>
    <t>XXXXXXX1774</t>
  </si>
  <si>
    <t>XXXXXXXXXXXX2078</t>
  </si>
  <si>
    <t>XXXXXXXXXXXX7274</t>
  </si>
  <si>
    <t>XXXXXXXXXXX9734</t>
  </si>
  <si>
    <t>XXXXXXXXX6840</t>
  </si>
  <si>
    <t>XXXXXXXXXXXX4884</t>
  </si>
  <si>
    <t>XXXXXXXXXXXX5131</t>
  </si>
  <si>
    <t>XXXXXXXXXXX8491</t>
  </si>
  <si>
    <t>XXXXXXXXXXX8443</t>
  </si>
  <si>
    <t>XXXXXXXXX5712</t>
  </si>
  <si>
    <t>XXXXXXXXXX5060</t>
  </si>
  <si>
    <t>XXXXXXXXXXXX9338</t>
  </si>
  <si>
    <t>XXXXXXXXXXXX2956</t>
  </si>
  <si>
    <t>XXXXXXXX3895</t>
  </si>
  <si>
    <t>XXXXXXXXXXXX4637</t>
  </si>
  <si>
    <t>XXXXXXXXXXXX9946</t>
  </si>
  <si>
    <t>XXXXXXXXXXX8783</t>
  </si>
  <si>
    <t>XXXXXXXX0531</t>
  </si>
  <si>
    <t>XXXXXXXX9507</t>
  </si>
  <si>
    <t>XXXXXXXXXXXX2829</t>
  </si>
  <si>
    <t>XXXXXXXXXXXX8101</t>
  </si>
  <si>
    <t>XXXXXXXXXXXX0538</t>
  </si>
  <si>
    <t>XXXXXXXXXXX3596</t>
  </si>
  <si>
    <t>XXXXXXXXXXXX4017</t>
  </si>
  <si>
    <t>XXXXXXX8714</t>
  </si>
  <si>
    <t>XXXXXXXXXXX0587</t>
  </si>
  <si>
    <t>XXXXXXXXXXXXXXX2123</t>
  </si>
  <si>
    <t>XXXXXXXXXXXX5292</t>
  </si>
  <si>
    <t>XXXXXXXXXXXX9002</t>
  </si>
  <si>
    <t>XXXXXXXX3466</t>
  </si>
  <si>
    <t>XXXXXXXXXX3916</t>
  </si>
  <si>
    <t>XXXXXXXXXXX3926</t>
  </si>
  <si>
    <t>XXXXXXXXXXXX4698</t>
  </si>
  <si>
    <t>XXXXXXXXX6444</t>
  </si>
  <si>
    <t>XXXXXXXXX6164</t>
  </si>
  <si>
    <t>XXXXXXXXXXXX4887</t>
  </si>
  <si>
    <t>XXXXXXXXXXXX7984</t>
  </si>
  <si>
    <t>XXXXXXXXXXXXXXX8239</t>
  </si>
  <si>
    <t>XXXXXXXXX2666</t>
  </si>
  <si>
    <t>XXXXXXXXXXXX5612</t>
  </si>
  <si>
    <t>XXXXXXXXXXXX8369</t>
  </si>
  <si>
    <t>XXXXXXXXXXXX9546</t>
  </si>
  <si>
    <t>XXXXXXXXXXX9969</t>
  </si>
  <si>
    <t>XXXXXXXX7340</t>
  </si>
  <si>
    <t>XXXXXXXXXXXX2364</t>
  </si>
  <si>
    <t>XXXXXXXXXXX1860</t>
  </si>
  <si>
    <t>XXXXXXXXXXXXXXX3574</t>
  </si>
  <si>
    <t>XXXXXXXX6781</t>
  </si>
  <si>
    <t>XXXXXXXXXXXX2305</t>
  </si>
  <si>
    <t>XXXXXXXXXXXX0362</t>
  </si>
  <si>
    <t>XXXXXXXXX8683</t>
  </si>
  <si>
    <t>XXXXXXXXXXXX8888</t>
  </si>
  <si>
    <t>XXXXXXXX4642</t>
  </si>
  <si>
    <t>XXXXXXXXXX3408</t>
  </si>
  <si>
    <t>XXXXXXXXXXX1758</t>
  </si>
  <si>
    <t>XXXXXXXXXXXX5928</t>
  </si>
  <si>
    <t>XXXXXXXXXXXXXXX7146</t>
  </si>
  <si>
    <t>XXXXXXXXXXXXXXX1199</t>
  </si>
  <si>
    <t>XXXXXXXXXXXX2468</t>
  </si>
  <si>
    <t>XXXXXXXXXXXX6238</t>
  </si>
  <si>
    <t>XXXXXXXXXXXX2158</t>
  </si>
  <si>
    <t>XXXXXXX3087</t>
  </si>
  <si>
    <t>XXXXXXXXXXX3014</t>
  </si>
  <si>
    <t>XXXXXXXXXXX0413</t>
  </si>
  <si>
    <t>XXXXXXXX3214</t>
  </si>
  <si>
    <t>XXXXXXXXXXX8327</t>
  </si>
  <si>
    <t>XXXXXXXXXX5588</t>
  </si>
  <si>
    <t>XXXXXXXXXXXX5141</t>
  </si>
  <si>
    <t>XXXXXXXXXX4486</t>
  </si>
  <si>
    <t>XXXXXXXXXX2491</t>
  </si>
  <si>
    <t>XXXXXXXXXXXX4567</t>
  </si>
  <si>
    <t>XXXXXXXXXXXXXXX4323</t>
  </si>
  <si>
    <t>XXXXXXXXX4209</t>
  </si>
  <si>
    <t>XXXXXXXXXXXX5966</t>
  </si>
  <si>
    <t>XXXXXXXXXXXX0342</t>
  </si>
  <si>
    <t>XXXXXXXXXXXX0957</t>
  </si>
  <si>
    <t>XXXXXXXXXXXX9406</t>
  </si>
  <si>
    <t>XXXXXXXXXX0080</t>
  </si>
  <si>
    <t>XXXXXXXXXXXX6263</t>
  </si>
  <si>
    <t>XXXXXXXXXXX7431</t>
  </si>
  <si>
    <t>XXXXXXXXX3414</t>
  </si>
  <si>
    <t>XXXXXXXXXXXX9379</t>
  </si>
  <si>
    <t>XXXXXXXXXXX9541</t>
  </si>
  <si>
    <t>XXXXXXXX5347</t>
  </si>
  <si>
    <t>XXXXXXXXXX8251</t>
  </si>
  <si>
    <t>XXXXXXXXXXXX0466</t>
  </si>
  <si>
    <t>XXXXXXXX6304</t>
  </si>
  <si>
    <t>XXXXXXXXX8926</t>
  </si>
  <si>
    <t>XXXXXXXXXXX9661</t>
  </si>
  <si>
    <t>XXXXXXXXXXXX9695</t>
  </si>
  <si>
    <t>XXXXXXXXXX6995</t>
  </si>
  <si>
    <t>XXXXXXXXXXXXXXX5944</t>
  </si>
  <si>
    <t>XXXXXXXX0678</t>
  </si>
  <si>
    <t>XXXXXXXXXXX2172</t>
  </si>
  <si>
    <t>XXXXXXXXXXX2214</t>
  </si>
  <si>
    <t>XXXXXXXXXX4978</t>
  </si>
  <si>
    <t>XXXXXXXXXXXX5708</t>
  </si>
  <si>
    <t>XXXXXXXXXXXX4137</t>
  </si>
  <si>
    <t>XXXXXXXXXXXX0401</t>
  </si>
  <si>
    <t>XXXXXXXXX1837</t>
  </si>
  <si>
    <t>XXXXXXXXXXXX7355</t>
  </si>
  <si>
    <t>XXXXXXXXXXX8750</t>
  </si>
  <si>
    <t>XXXXXXXXXXXX6219</t>
  </si>
  <si>
    <t>XXXXXXXXXXXX0571</t>
  </si>
  <si>
    <t>XXXXXXXXXXXXXXX5003</t>
  </si>
  <si>
    <t>XXXXXXXXXXX5569</t>
  </si>
  <si>
    <t>XXXXXXXXXXXX6614</t>
  </si>
  <si>
    <t>XXXXXXXXXXXX6094</t>
  </si>
  <si>
    <t>XXXXXXXXXXXXXXX7527</t>
  </si>
  <si>
    <t>XXXXXXXXXXXX5517</t>
  </si>
  <si>
    <t>XXXXXXXXXXXX3157</t>
  </si>
  <si>
    <t>XXXXXXXXXXXX8029</t>
  </si>
  <si>
    <t>XXXXXXXXXXXX6237</t>
  </si>
  <si>
    <t>XXXXXXXXXXX7608</t>
  </si>
  <si>
    <t>XXXXXXXXXXXX6394</t>
  </si>
  <si>
    <t>XXXXXXXXXXXX0123</t>
  </si>
  <si>
    <t>XXXXXXXXXXXX2684</t>
  </si>
  <si>
    <t>XXXXXXXXXXXX7946</t>
  </si>
  <si>
    <t>XXXXXXXX5339</t>
  </si>
  <si>
    <t>XXXXXXXXXXXX8033</t>
  </si>
  <si>
    <t>XXXXXXXXXXXX4604</t>
  </si>
  <si>
    <t>XXXXXXXXXXXX1564</t>
  </si>
  <si>
    <t>XXXXXXXXXXXX9354</t>
  </si>
  <si>
    <t>XXXXXXXXXXXX2983</t>
  </si>
  <si>
    <t>XXXXXXXXXXXX4367</t>
  </si>
  <si>
    <t>XXXXXXXXXXXX6816</t>
  </si>
  <si>
    <t>XXXXXXXXX8159</t>
  </si>
  <si>
    <t>XXXXXXXXXXXXXXX0101</t>
  </si>
  <si>
    <t>XXXXXXXXX3925</t>
  </si>
  <si>
    <t>XXXXXXXXXXX9439</t>
  </si>
  <si>
    <t>XXXXXXXXXXXX3998</t>
  </si>
  <si>
    <t>XXXXXXXXXXX8872</t>
  </si>
  <si>
    <t>XXXXXXXXXXXXXXX1648</t>
  </si>
  <si>
    <t>XXXXXXXXXXXX6774</t>
  </si>
  <si>
    <t>XXXXXXXXXXX3960</t>
  </si>
  <si>
    <t>XXXXXXXXXXXXXXX6818</t>
  </si>
  <si>
    <t>XXXXXXXX3873</t>
  </si>
  <si>
    <t>XXXXXXXXXXX7565</t>
  </si>
  <si>
    <t>XXXXXXXXXXX5160</t>
  </si>
  <si>
    <t>XXXXXXXXXXXX9885</t>
  </si>
  <si>
    <t>XXXXXXXXXXXX9363</t>
  </si>
  <si>
    <t>XXXXXXXXXXXX4682</t>
  </si>
  <si>
    <t>XXXXXXXXX6223</t>
  </si>
  <si>
    <t>XXXXXXXXXXXXXXX5781</t>
  </si>
  <si>
    <t>XXXXXXXXXXXX1741</t>
  </si>
  <si>
    <t>XXXXXXXXXXXX9907</t>
  </si>
  <si>
    <t>XXXXXXXXX8968</t>
  </si>
  <si>
    <t>XXXXXXXXXXXX2289</t>
  </si>
  <si>
    <t>XXXXXXXXXXXX5786</t>
  </si>
  <si>
    <t>XXXXXXXXXXXX7668</t>
  </si>
  <si>
    <t>XXXXXXXXXXX3074</t>
  </si>
  <si>
    <t>XXXXXXXXXX9325</t>
  </si>
  <si>
    <t>XXXXXXXXXXX6926</t>
  </si>
  <si>
    <t>XXXXXXXXX8202</t>
  </si>
  <si>
    <t>XXXXXXXXXXXX5138</t>
  </si>
  <si>
    <t>XXXXXXXXXXX2121</t>
  </si>
  <si>
    <t>XXXXXXXXXXXX2471</t>
  </si>
  <si>
    <t>XXXXXXXXXXXX2736</t>
  </si>
  <si>
    <t>XXXXXXXX6883</t>
  </si>
  <si>
    <t>XXXXXXXXXXXX5397</t>
  </si>
  <si>
    <t>XXXXXXXXXXX4987</t>
  </si>
  <si>
    <t>XXXXXXXXXXXX1798</t>
  </si>
  <si>
    <t>XXXXXXXXXX7116</t>
  </si>
  <si>
    <t>XXXXXXXXXXX9406</t>
  </si>
  <si>
    <t>XXXXXXXXXXXX8851</t>
  </si>
  <si>
    <t>XXXXXXXXXXXXXXX5519</t>
  </si>
  <si>
    <t>XXXXXXXXXXXX8223</t>
  </si>
  <si>
    <t>XXXXXXXXXX3051</t>
  </si>
  <si>
    <t>XXXXXXXXXXXX4751</t>
  </si>
  <si>
    <t>XXXXXXXXXXXXXXX8884</t>
  </si>
  <si>
    <t>XXXXXXXXXXXX9644</t>
  </si>
  <si>
    <t>XXXXXXXXXXXX3593</t>
  </si>
  <si>
    <t>XXXXXXXX1582</t>
  </si>
  <si>
    <t>XXXXXXXXXXXX6959</t>
  </si>
  <si>
    <t>XXXXXXXXX7275</t>
  </si>
  <si>
    <t>XXXXXXXXXXXX0243</t>
  </si>
  <si>
    <t>XXXXXXXXXXXX7913</t>
  </si>
  <si>
    <t>XXXXXXXXXX4878</t>
  </si>
  <si>
    <t>XXXXXXXXX8258</t>
  </si>
  <si>
    <t>XXXXXXXXXXX0806</t>
  </si>
  <si>
    <t>XXXXXXXX8030</t>
  </si>
  <si>
    <t>XXXXXXXXXXXX1451</t>
  </si>
  <si>
    <t>XXXXXXXXXXXXXXX7899</t>
  </si>
  <si>
    <t>XXXXXXXXXXX5347</t>
  </si>
  <si>
    <t>XXXXXXXXX0465</t>
  </si>
  <si>
    <t>XXXXXXXX9230</t>
  </si>
  <si>
    <t>XXXXXXXXXXXX1104</t>
  </si>
  <si>
    <t>XXXXXXXXXXXX1668</t>
  </si>
  <si>
    <t>XXXXXXXXXXXX4499</t>
  </si>
  <si>
    <t>XXXXXXXX2217</t>
  </si>
  <si>
    <t>XXXXXXXXXXXX2791</t>
  </si>
  <si>
    <t>XXXXXXXXXXXX0956</t>
  </si>
  <si>
    <t>XXXXXXXXXX6653</t>
  </si>
  <si>
    <t>XXXXXXXXXXXX0173</t>
  </si>
  <si>
    <t>XXXXXXXXXXXX3287</t>
  </si>
  <si>
    <t>XXXXXXXXXXXXXXX6149</t>
  </si>
  <si>
    <t>XXXXXXXXXXX2270</t>
  </si>
  <si>
    <t>XXXXXXXXXXXX2226</t>
  </si>
  <si>
    <t>XXXXXXXXXXXX5065</t>
  </si>
  <si>
    <t>XXXXXXXXXXX5251</t>
  </si>
  <si>
    <t>XXXXXXXXXXXX3783</t>
  </si>
  <si>
    <t>XXXXXXXXXX4120</t>
  </si>
  <si>
    <t>XXXXXXXXXXXX8336</t>
  </si>
  <si>
    <t>XXXXXXXXX1071</t>
  </si>
  <si>
    <t>XXXXXXXXXXX6457</t>
  </si>
  <si>
    <t>XXXXXXXXXXXXXXX3551</t>
  </si>
  <si>
    <t>XXXXXXXXXXXX7734</t>
  </si>
  <si>
    <t>XXXXXXXXXXXX0959</t>
  </si>
  <si>
    <t>XXXXXXXXXXXX3115</t>
  </si>
  <si>
    <t>XXXXXXXXXXX5817</t>
  </si>
  <si>
    <t>XXXXXXXXXXX4173</t>
  </si>
  <si>
    <t>XXXXXXXXXXX4475</t>
  </si>
  <si>
    <t>XXXXXXXXXXXX9899</t>
  </si>
  <si>
    <t>XXXXXXXXXXXX2218</t>
  </si>
  <si>
    <t>XXXXXXXXXX9600</t>
  </si>
  <si>
    <t>XXXXXXXXXXXX3703</t>
  </si>
  <si>
    <t>XXXXXXXXXXXX8199</t>
  </si>
  <si>
    <t>XXXXXXXXXXXX5893</t>
  </si>
  <si>
    <t>XXXXXXXXXXXXXXX4391</t>
  </si>
  <si>
    <t>XXXXXXXXXXXX6625</t>
  </si>
  <si>
    <t>XXXXXXXXXXXX2063</t>
  </si>
  <si>
    <t>XXXXXXXXXXX7087</t>
  </si>
  <si>
    <t>XXXXXXXXXXXXXXX1368</t>
  </si>
  <si>
    <t>XXXXXXXXXXXX9414</t>
  </si>
  <si>
    <t>XXXXXXXXXXXX0329</t>
  </si>
  <si>
    <t>XXXXXXXXXXXX1217</t>
  </si>
  <si>
    <t>XXXXXXXXXXXX6063</t>
  </si>
  <si>
    <t>XXXXXXXXX4026</t>
  </si>
  <si>
    <t>XXXXXXXXXX2719</t>
  </si>
  <si>
    <t>XXXXXXXXXXX1974</t>
  </si>
  <si>
    <t>XXXXXXXXX3577</t>
  </si>
  <si>
    <t>XXXXXXXXXXXX6965</t>
  </si>
  <si>
    <t>XXXXXXXXXXXX6084</t>
  </si>
  <si>
    <t>XXXXXXXXXX0931</t>
  </si>
  <si>
    <t>XXXXXXXXXXX4715</t>
  </si>
  <si>
    <t>XXXXXXXXXXXXXXX2053</t>
  </si>
  <si>
    <t>XXXXXXXXXXXXXXX3465</t>
  </si>
  <si>
    <t>XXXXXXXXXXX8879</t>
  </si>
  <si>
    <t>XXXXXXXXXXXX2212</t>
  </si>
  <si>
    <t>XXXXXXXXXXX1624</t>
  </si>
  <si>
    <t>XXXXXXXXXXXX7337</t>
  </si>
  <si>
    <t>XXXXXXXXX8342</t>
  </si>
  <si>
    <t>XXXXXXXXXXX2568</t>
  </si>
  <si>
    <t>XXXXXXXXXXXX4058</t>
  </si>
  <si>
    <t>XXXXXXXXXXXX9895</t>
  </si>
  <si>
    <t>XXXXXXXXXXXX8772</t>
  </si>
  <si>
    <t>XXXXXXXXXXXXXXX0360</t>
  </si>
  <si>
    <t>XXXXXXXXXXX2321</t>
  </si>
  <si>
    <t>XXXXXXXXXXXX1748</t>
  </si>
  <si>
    <t>XXXXXXXXXXXX5318</t>
  </si>
  <si>
    <t>XXXXXXXXXXXX8397</t>
  </si>
  <si>
    <t>XXXXXXXXXXXX8141</t>
  </si>
  <si>
    <t>XXXXXXXXX3952</t>
  </si>
  <si>
    <t>XXXXXXXXXXX1201</t>
  </si>
  <si>
    <t>XXXXXXXXXXXX9891</t>
  </si>
  <si>
    <t>XXXXXXXXXXXX6069</t>
  </si>
  <si>
    <t>XXXXXXXXX6216</t>
  </si>
  <si>
    <t>XXXXXXXXXXXX8333</t>
  </si>
  <si>
    <t>XXXXXXXXXXXX1441</t>
  </si>
  <si>
    <t>XXXXXXXXXXX7108</t>
  </si>
  <si>
    <t>XXXXXXXXXXXX9908</t>
  </si>
  <si>
    <t>XXXXXXXXXXXXXXX3115</t>
  </si>
  <si>
    <t>XXXXXXXXXXX8977</t>
  </si>
  <si>
    <t>XXXXXXXXXXXX7526</t>
  </si>
  <si>
    <t>XXXXXXXXXXXXXXX7598</t>
  </si>
  <si>
    <t>XXXXXXXXXXXXXXX9942</t>
  </si>
  <si>
    <t>XXXXXXXXXXX3417</t>
  </si>
  <si>
    <t>XXXXXXXXXXXXXXX9549</t>
  </si>
  <si>
    <t>XXXXXXXXXXXX4335</t>
  </si>
  <si>
    <t>XXXXXXXXXXXXXXX8801</t>
  </si>
  <si>
    <t>XXXXXXXXXXXX5219</t>
  </si>
  <si>
    <t>XXXXXXXXXX6561</t>
  </si>
  <si>
    <t>XXXXXXXXXXXX9203</t>
  </si>
  <si>
    <t>XXXXXXXXX2021</t>
  </si>
  <si>
    <t>XXXXXXXXXXXX1034</t>
  </si>
  <si>
    <t>XXXXXXXXXXXX8295</t>
  </si>
  <si>
    <t>XXXXXXXXXXXXXXX5111</t>
  </si>
  <si>
    <t>XXXXXXXXXX5499</t>
  </si>
  <si>
    <t>XXXXXXXXXX9950</t>
  </si>
  <si>
    <t>XXXXXXXXXXXXXXX5326</t>
  </si>
  <si>
    <t>XXXXXXXXXXXX0804</t>
  </si>
  <si>
    <t>XXXXXXXXXXXX1159</t>
  </si>
  <si>
    <t>XXXXXXXXXXXX8885</t>
  </si>
  <si>
    <t>XXXXXXXXXXXX8982</t>
  </si>
  <si>
    <t>XXXXXXXXXXXX5674</t>
  </si>
  <si>
    <t>XXXXXXXX4419</t>
  </si>
  <si>
    <t>XXXXXXXXXXXX7929</t>
  </si>
  <si>
    <t>XXXXXXXXXXXX4119</t>
  </si>
  <si>
    <t>XXXXXXXX7282</t>
  </si>
  <si>
    <t>XXXXXXXXXXXX9922</t>
  </si>
  <si>
    <t>XXXXXXXXXX6308</t>
  </si>
  <si>
    <t>XXXXXXXX6272</t>
  </si>
  <si>
    <t>XXXXXXXXXXXX9121</t>
  </si>
  <si>
    <t>XXXXXXXXXXX6426</t>
  </si>
  <si>
    <t>XXXXXXXXXXX4824</t>
  </si>
  <si>
    <t>XXXXXXXXXXX7187</t>
  </si>
  <si>
    <t>XXXXXXXXXXXXXXX7368</t>
  </si>
  <si>
    <t>XXXXXXXXXXXX4631</t>
  </si>
  <si>
    <t>XXXXXXXXXXXX1053</t>
  </si>
  <si>
    <t>XXXXXXXXXXXX2491</t>
  </si>
  <si>
    <t>XXXXXXXXXXX4406</t>
  </si>
  <si>
    <t>XXXXXXXXXXXXXXX1504</t>
  </si>
  <si>
    <t>XXXXXXXXXXXX1887</t>
  </si>
  <si>
    <t>XXXXXXXX2597</t>
  </si>
  <si>
    <t>XXXXXXXXX4642</t>
  </si>
  <si>
    <t>XXXXXXXXXXXX7369</t>
  </si>
  <si>
    <t>XXXXXXXXXXXX0442</t>
  </si>
  <si>
    <t>XXXXXXXXXXX2730</t>
  </si>
  <si>
    <t>XXXXXXXXXX9651</t>
  </si>
  <si>
    <t>XXXXXXXXXXXX2056</t>
  </si>
  <si>
    <t>XXXXXXXX4131</t>
  </si>
  <si>
    <t>XXXXXXXXXXXXXXX0303</t>
  </si>
  <si>
    <t>XXXXXXXXXXX6672</t>
  </si>
  <si>
    <t>XXXXXXXX0650</t>
  </si>
  <si>
    <t>XXXXXXXXXXX6268</t>
  </si>
  <si>
    <t>XXXXXXXXXXX5885</t>
  </si>
  <si>
    <t>XXXXXXXXXX7653</t>
  </si>
  <si>
    <t>XXXXXXXXXXX0728</t>
  </si>
  <si>
    <t>XXXXXXXXXXX5352</t>
  </si>
  <si>
    <t>XXXXXXXXXXX6808</t>
  </si>
  <si>
    <t>XXXXXXXX2926</t>
  </si>
  <si>
    <t>XXXXXXXXXXX2928</t>
  </si>
  <si>
    <t>XXXXXXXXXXXX9657</t>
  </si>
  <si>
    <t>XXXXXXXXXXXX6768</t>
  </si>
  <si>
    <t>XXXXXXXXXX9810</t>
  </si>
  <si>
    <t>XXXXXXXXXXXX8422</t>
  </si>
  <si>
    <t>XXXXXXXXXXX3378</t>
  </si>
  <si>
    <t>XXXXXXXXXX1898</t>
  </si>
  <si>
    <t>XXXXXXXX4194</t>
  </si>
  <si>
    <t>XXXXXXXXXX9992</t>
  </si>
  <si>
    <t>XXXXXXXXXXXX4863</t>
  </si>
  <si>
    <t>XXXXXXXXXXX5126</t>
  </si>
  <si>
    <t>XXXXXXXXXXXX8454</t>
  </si>
  <si>
    <t>XXXXXXXXXXXX9854</t>
  </si>
  <si>
    <t>XXXXXXXXXXX8396</t>
  </si>
  <si>
    <t>XXXXXXXXXXXX6117</t>
  </si>
  <si>
    <t>XXXXXXXXXXXX4016</t>
  </si>
  <si>
    <t>XXXXXXXX5894</t>
  </si>
  <si>
    <t>XXXXXXXXX5941</t>
  </si>
  <si>
    <t>XXXXXXXXXXXX7975</t>
  </si>
  <si>
    <t>XXXXXXXXXXXX0305</t>
  </si>
  <si>
    <t>XXXXXXXXXXXX4011</t>
  </si>
  <si>
    <t>XXXXXXXXX5549</t>
  </si>
  <si>
    <t>XXXXXXXXXXXX6313</t>
  </si>
  <si>
    <t>XXXXXXXXXXX1321</t>
  </si>
  <si>
    <t>XXXXXXXXXXXX6402</t>
  </si>
  <si>
    <t>XXXXXXXXXXXX3223</t>
  </si>
  <si>
    <t>XXXXXXXXXXX1958</t>
  </si>
  <si>
    <t>XXXXXXXXXXXX2251</t>
  </si>
  <si>
    <t>XXXXXXXXX0279</t>
  </si>
  <si>
    <t>XXXXXXXX8247</t>
  </si>
  <si>
    <t>XXXXXXXXXXXX7436</t>
  </si>
  <si>
    <t>XXXXXXXXX5389</t>
  </si>
  <si>
    <t>XXXXXXXXXXXXXXX6653</t>
  </si>
  <si>
    <t>XXXXXXXXXXXX5083</t>
  </si>
  <si>
    <t>XXXXXXXXXX9303</t>
  </si>
  <si>
    <t>XXXXXXXXX1127</t>
  </si>
  <si>
    <t>XXXXXXXX8539</t>
  </si>
  <si>
    <t>XXXXXXXXX6377</t>
  </si>
  <si>
    <t>XXXXXXXXXXXX8412</t>
  </si>
  <si>
    <t>XXXXXXXXXXXXXXX2234</t>
  </si>
  <si>
    <t>XXXXXXXXXXXX6967</t>
  </si>
  <si>
    <t>XXXXXXXX0712</t>
  </si>
  <si>
    <t>XXXXXXXXXXXX8999</t>
  </si>
  <si>
    <t>XXXXXXXXXXX2502</t>
  </si>
  <si>
    <t>XXXXXXXXXXX2247</t>
  </si>
  <si>
    <t>XXXXXXXXXX2000</t>
  </si>
  <si>
    <t>XXXXXXXXXXXX7499</t>
  </si>
  <si>
    <t>XXXXXXXXXXX5740</t>
  </si>
  <si>
    <t>XXXXXXXXXXXX6509</t>
  </si>
  <si>
    <t>XXXXXXXXXXX3436</t>
  </si>
  <si>
    <t>XXXXXXXXXXXX8067</t>
  </si>
  <si>
    <t>XXXXXXXXXXXX0251</t>
  </si>
  <si>
    <t>XXXXXXXXXX3493</t>
  </si>
  <si>
    <t>XXXXXXXXX1878</t>
  </si>
  <si>
    <t>XXXXXXXXXXXX8625</t>
  </si>
  <si>
    <t>XXXXXXXXXXX8073</t>
  </si>
  <si>
    <t>XXXXXXXXXXXX0063</t>
  </si>
  <si>
    <t>XXXXXXXXXXX3094</t>
  </si>
  <si>
    <t>XXXXXXXXXXX8474</t>
  </si>
  <si>
    <t>XXXXXXXXXXXX1808</t>
  </si>
  <si>
    <t>XXXXXXXXXXXX6507</t>
  </si>
  <si>
    <t>XXXXXXXXXX0910</t>
  </si>
  <si>
    <t>XXXXXXXXXXXX5485</t>
  </si>
  <si>
    <t>XXXXXXXXXXXX1296</t>
  </si>
  <si>
    <t>XXXXXXXXXXXX0175</t>
  </si>
  <si>
    <t>XXXXXXXXXXX9493</t>
  </si>
  <si>
    <t>XXXXXXXXXXXX2198</t>
  </si>
  <si>
    <t>XXXXXXXXXXXXXXX5136</t>
  </si>
  <si>
    <t>XXXXXXXXXXXX5098</t>
  </si>
  <si>
    <t>XXXXXXXXXXX1229</t>
  </si>
  <si>
    <t>XXXXXXXXXXX6994</t>
  </si>
  <si>
    <t>XXXXXXXXXX3911</t>
  </si>
  <si>
    <t>XXXXXXXXXXX4311</t>
  </si>
  <si>
    <t>XXXXXXXXXXXX6617</t>
  </si>
  <si>
    <t>XXXXXXXXXXX3682</t>
  </si>
  <si>
    <t>XXXXXXXXXXXX3919</t>
  </si>
  <si>
    <t>XXXXXXXXXXXX6365</t>
  </si>
  <si>
    <t>XXXXXXXXXXXX8176</t>
  </si>
  <si>
    <t>XXXXXXXXX8169</t>
  </si>
  <si>
    <t>XXXXXXXXXXXXXXX1468</t>
  </si>
  <si>
    <t>XXXXXXXXXXXX2076</t>
  </si>
  <si>
    <t>XXXXXXXXXXXX2403</t>
  </si>
  <si>
    <t>XXXXXXXXXXXX0876</t>
  </si>
  <si>
    <t>XXXXXXXXXXXX6648</t>
  </si>
  <si>
    <t>XXXXXXXXXXXX3131</t>
  </si>
  <si>
    <t>XXXXXXXXXX7646</t>
  </si>
  <si>
    <t>XXXXXXXX9517</t>
  </si>
  <si>
    <t>XXXXXXXXXXXX7999</t>
  </si>
  <si>
    <t>XXXXXXXXXXXX2755</t>
  </si>
  <si>
    <t>XXXXXXXX5027</t>
  </si>
  <si>
    <t>XXXXXXXXXXXX4168</t>
  </si>
  <si>
    <t>XXXXXXXXXXXX0596</t>
  </si>
  <si>
    <t>XXXXXXXXXXXX1502</t>
  </si>
  <si>
    <t>XXXXXXXXXXXX1276</t>
  </si>
  <si>
    <t>XXXXXXXXXX0383</t>
  </si>
  <si>
    <t>XXXXXXXXXXXX8933</t>
  </si>
  <si>
    <t>XXXXXXXXXXX5613</t>
  </si>
  <si>
    <t>XXXXXXXXXXXX1735</t>
  </si>
  <si>
    <t>XXXXXXXXXXXXXXX2433</t>
  </si>
  <si>
    <t>XXXXXXXXXXXX2427</t>
  </si>
  <si>
    <t>XXXXXXXXXXXX0948</t>
  </si>
  <si>
    <t>XXXXXXXX4488</t>
  </si>
  <si>
    <t>XXXXXXXXXX8818</t>
  </si>
  <si>
    <t>XXXXXXXXXXX7338</t>
  </si>
  <si>
    <t>XXXXXXXX6354</t>
  </si>
  <si>
    <t>XXXXXXXXXXXX0462</t>
  </si>
  <si>
    <t>XXXXXXXXXX8626</t>
  </si>
  <si>
    <t>XXXXXXXXX3530</t>
  </si>
  <si>
    <t>XXXXXXXXXXXX2125</t>
  </si>
  <si>
    <t>XXXXXXXXXXXX5459</t>
  </si>
  <si>
    <t>XXXXXXXXXX4652</t>
  </si>
  <si>
    <t>XXXXXXXX7308</t>
  </si>
  <si>
    <t>XXXXXXXXXXXX4686</t>
  </si>
  <si>
    <t>XXXXXXXX4095</t>
  </si>
  <si>
    <t>XXXXXXXXXXXX6578</t>
  </si>
  <si>
    <t>XXXXXXXXXXX7042</t>
  </si>
  <si>
    <t>XXXXXXXXXXX7696</t>
  </si>
  <si>
    <t>XXXXXXXXXXXX4461</t>
  </si>
  <si>
    <t>XXXXXXXX5841</t>
  </si>
  <si>
    <t>XXXXXXXXX3037</t>
  </si>
  <si>
    <t>XXXXXXXXXXXX1896</t>
  </si>
  <si>
    <t>XXXXXXXXXXXX7518</t>
  </si>
  <si>
    <t>XXXXXXXXXXXX3001</t>
  </si>
  <si>
    <t>XXXXXXXXXX5732</t>
  </si>
  <si>
    <t>XXXXXXXXXXXX7086</t>
  </si>
  <si>
    <t>XXXXXXXXXXXX4124</t>
  </si>
  <si>
    <t>XXXXXXXXXXX8257</t>
  </si>
  <si>
    <t>XXXXXXXXXXXXXXX3892</t>
  </si>
  <si>
    <t>XXXXXXXXXXX9608</t>
  </si>
  <si>
    <t>XXXXXXXXXXXX0107</t>
  </si>
  <si>
    <t>XXXXXXXXXXXX0446</t>
  </si>
  <si>
    <t>XXXXXXXXXXXXXXX1910</t>
  </si>
  <si>
    <t>XXXXXXXXXXXX9666</t>
  </si>
  <si>
    <t>XXXXXXXXXXXX0684</t>
  </si>
  <si>
    <t>XXXXXXXXXXXX2595</t>
  </si>
  <si>
    <t>XXXXXXXXXXXXXXX2476</t>
  </si>
  <si>
    <t>XXXXXXXXXXXX6556</t>
  </si>
  <si>
    <t>XXXXXXXXXXXXXXX0378</t>
  </si>
  <si>
    <t>XXXXXXXXXX3973</t>
  </si>
  <si>
    <t>XXXXXXXXX2881</t>
  </si>
  <si>
    <t>XXXXXXXXXXXX0836</t>
  </si>
  <si>
    <t>XXXXXXXX1474</t>
  </si>
  <si>
    <t>XXXXXXXXXXXX5279</t>
  </si>
  <si>
    <t>XXXXXXXX1752</t>
  </si>
  <si>
    <t>XXXXXXXX0398</t>
  </si>
  <si>
    <t>XXXXXXXXXXXX7553</t>
  </si>
  <si>
    <t>XXXXXXXXXX2776</t>
  </si>
  <si>
    <t>XXXXXXXXXX0460</t>
  </si>
  <si>
    <t>XXXXXXXXXXXX3638</t>
  </si>
  <si>
    <t>XXXXXXXXXXX4616</t>
  </si>
  <si>
    <t>XXXXXXXXX0461</t>
  </si>
  <si>
    <t>XXXXXXXXXX6263</t>
  </si>
  <si>
    <t>XXXXXXXXXX2899</t>
  </si>
  <si>
    <t>XXXXXXXXXXXXXXX7575</t>
  </si>
  <si>
    <t>XXXXXXXXXXXX7851</t>
  </si>
  <si>
    <t>XXXXXXXXXXXXXXX8695</t>
  </si>
  <si>
    <t>XXXXXXXXXXXX6628</t>
  </si>
  <si>
    <t>XXXXXXXXXXXX7413</t>
  </si>
  <si>
    <t>XXXXXXXXXX1891</t>
  </si>
  <si>
    <t>XXXXXXXXXXXX4923</t>
  </si>
  <si>
    <t>XXXXXXXXX8233</t>
  </si>
  <si>
    <t>XXXXXXXXXXXXXXX6543</t>
  </si>
  <si>
    <t>XXXXXXXXXXXX8302</t>
  </si>
  <si>
    <t>XXXXXXXXXX7107</t>
  </si>
  <si>
    <t>XXXXXXXXXXX9719</t>
  </si>
  <si>
    <t>XXXXXXXXXXX3566</t>
  </si>
  <si>
    <t>XXXXXXXXXX0307</t>
  </si>
  <si>
    <t>XXXXXXXXXXXX1836</t>
  </si>
  <si>
    <t>XXXXXXXXXXXX8061</t>
  </si>
  <si>
    <t>XXXXXXXXXXXX9255</t>
  </si>
  <si>
    <t>XXXXXXXXXXXX0317</t>
  </si>
  <si>
    <t>XXXXXXXXXXX0977</t>
  </si>
  <si>
    <t>XXXXXXXXXX1427</t>
  </si>
  <si>
    <t>XXXXXXXXXXXX7677</t>
  </si>
  <si>
    <t>XXXXXXXXXXX4908</t>
  </si>
  <si>
    <t>XXXXXXXXXXXX5007</t>
  </si>
  <si>
    <t>XXXXXXXXXXXX0026</t>
  </si>
  <si>
    <t>XXXXXXXXXXX8552</t>
  </si>
  <si>
    <t>XXXXXXXXXXXX6342</t>
  </si>
  <si>
    <t>XXXXXXXXXXXXXXX9220</t>
  </si>
  <si>
    <t>XXXXXXXXXXXX5562</t>
  </si>
  <si>
    <t>XXXXXXXXXXXX7243</t>
  </si>
  <si>
    <t>XXXXXXXXXXX4779</t>
  </si>
  <si>
    <t>XXXXXXXXXXXXXXX0916</t>
  </si>
  <si>
    <t>XXXXXXXXX0205</t>
  </si>
  <si>
    <t>XXXXXXXXXX8525</t>
  </si>
  <si>
    <t>XXXXXXXXXXXX3513</t>
  </si>
  <si>
    <t>XXXXXXXXXXXX1919</t>
  </si>
  <si>
    <t>XXXXXXXXXXXX1279</t>
  </si>
  <si>
    <t>XXXXXXXXXXXX0615</t>
  </si>
  <si>
    <t>XXXXXXXXXXXX4963</t>
  </si>
  <si>
    <t>XXXXXXXXXX2351</t>
  </si>
  <si>
    <t>XXXXXXXXXXX5967</t>
  </si>
  <si>
    <t>XXXXXXXXXXX7664</t>
  </si>
  <si>
    <t>XXXXXXXXXXX7308</t>
  </si>
  <si>
    <t>XXXXXXXXXXXX7563</t>
  </si>
  <si>
    <t>XXXXXXXX0163</t>
  </si>
  <si>
    <t>XXXXXXXXXXXX1829</t>
  </si>
  <si>
    <t>XXXXXXXXXX2056</t>
  </si>
  <si>
    <t>XXXXXXXXXXXX2613</t>
  </si>
  <si>
    <t>XXXXXXXXXX9891</t>
  </si>
  <si>
    <t>XXXXXXXXX2327</t>
  </si>
  <si>
    <t>XXXXXXXXXXXX1515</t>
  </si>
  <si>
    <t>XXXXXXXXXXXXXXX9210</t>
  </si>
  <si>
    <t>XXXXXXXXXXXXXXX9909</t>
  </si>
  <si>
    <t>XXXXXXXXXX2113</t>
  </si>
  <si>
    <t>XXXXXXXXXXX3295</t>
  </si>
  <si>
    <t>XXXXXXXXXXXX2166</t>
  </si>
  <si>
    <t>XXXXXXXXXXXX2832</t>
  </si>
  <si>
    <t>XXXXXXXXXXXX3619</t>
  </si>
  <si>
    <t>XXXXXXXXXXX5723</t>
  </si>
  <si>
    <t>XXXXXXXXXX2244</t>
  </si>
  <si>
    <t>XXXXXXXXXXXXXXX1754</t>
  </si>
  <si>
    <t>XXXXXXXXXXX1644</t>
  </si>
  <si>
    <t>XXXXXXXX0145</t>
  </si>
  <si>
    <t>XXXXXXXXXXX3449</t>
  </si>
  <si>
    <t>XXXXXXXXXXXX5842</t>
  </si>
  <si>
    <t>XXXXXXXXX1922</t>
  </si>
  <si>
    <t>XXXXXXXXXXXX8878</t>
  </si>
  <si>
    <t>XXXXXXXXXX4080</t>
  </si>
  <si>
    <t>XXXXXXXXXXXX5512</t>
  </si>
  <si>
    <t>XXXXXXXXXXXX2587</t>
  </si>
  <si>
    <t>XXXXXXXXXXX2837</t>
  </si>
  <si>
    <t>XXXXXXXXX5069</t>
  </si>
  <si>
    <t>XXXXXXXXXXXX0642</t>
  </si>
  <si>
    <t>XXXXXXXXXXXX3976</t>
  </si>
  <si>
    <t>XXXXXXXXXXXX3957</t>
  </si>
  <si>
    <t>XXXXXXXXXXXX2318</t>
  </si>
  <si>
    <t>XXXXXXXXX3711</t>
  </si>
  <si>
    <t>XXXXXXXXXX7817</t>
  </si>
  <si>
    <t>XXXXXXXXXXX3409</t>
  </si>
  <si>
    <t>XXXXXXXXXXX9420</t>
  </si>
  <si>
    <t>XXXXXXXXXXXX7134</t>
  </si>
  <si>
    <t>XXXXXXXXXXX2584</t>
  </si>
  <si>
    <t>XXXXXXXXXX6311</t>
  </si>
  <si>
    <t>XXXXXXXXXXXXXXX3597</t>
  </si>
  <si>
    <t>XXXXXXXXXXX5180</t>
  </si>
  <si>
    <t>XXXXXXXXXXX6172</t>
  </si>
  <si>
    <t>XXXXXXXXXXXX5099</t>
  </si>
  <si>
    <t>XXXXXXXX5555</t>
  </si>
  <si>
    <t>XXXXXXXXXXXX7949</t>
  </si>
  <si>
    <t>XXXXXXX4095</t>
  </si>
  <si>
    <t>XXXXXXXXX4827</t>
  </si>
  <si>
    <t>XXXXXXXXXX6783</t>
  </si>
  <si>
    <t>XXXXXXXXXXXX7026</t>
  </si>
  <si>
    <t>XXXXXXXXXXXXXXX1413</t>
  </si>
  <si>
    <t>XXXXXXXXXXX9058</t>
  </si>
  <si>
    <t>XXXXXXXXXX5935</t>
  </si>
  <si>
    <t>XXXXXXXX7148</t>
  </si>
  <si>
    <t>XXXXXXXXXXX1734</t>
  </si>
  <si>
    <t>XXXXXXXXXX0083</t>
  </si>
  <si>
    <t>XXXXXXXXXXX1738</t>
  </si>
  <si>
    <t>XXXXXXXXXXXXXXX6882</t>
  </si>
  <si>
    <t>XXXXXXXXXXXX8074</t>
  </si>
  <si>
    <t>XXXXXXXXXX3066</t>
  </si>
  <si>
    <t>XXXXXXXXXXXX4573</t>
  </si>
  <si>
    <t>XXXXXXXXXXXXXXX2104</t>
  </si>
  <si>
    <t>XXXXXXXXX5372</t>
  </si>
  <si>
    <t>XXXXXXXXXXXX0883</t>
  </si>
  <si>
    <t>XXXXXXXXXXX3892</t>
  </si>
  <si>
    <t>XXXXXXXXXXXX0949</t>
  </si>
  <si>
    <t>XXXXXXXX0533</t>
  </si>
  <si>
    <t>XXXXXXXXXXXX0231</t>
  </si>
  <si>
    <t>XXXXXXXXXXXX7062</t>
  </si>
  <si>
    <t>XXXXXXXXXXXX9439</t>
  </si>
  <si>
    <t>XXXXXXXXXXXX4753</t>
  </si>
  <si>
    <t>XXXXXXXXXXXXXXX3664</t>
  </si>
  <si>
    <t>XXXXXXXXXXXX5102</t>
  </si>
  <si>
    <t>XXXXXXXXXX7838</t>
  </si>
  <si>
    <t>XXXXXXXXXXXX5108</t>
  </si>
  <si>
    <t>XXXXXXXXXXXX2301</t>
  </si>
  <si>
    <t>XXXXXXXXXXXX5201</t>
  </si>
  <si>
    <t>XXXXXXXXXXXX1883</t>
  </si>
  <si>
    <t>XXXXXXXXXXX8668</t>
  </si>
  <si>
    <t>XXXXXXXXXXXX8954</t>
  </si>
  <si>
    <t>XXXXXXXXXXXXXXX3249</t>
  </si>
  <si>
    <t>XXXXXXXXXX3782</t>
  </si>
  <si>
    <t>XXXXXXXXXXXX5713</t>
  </si>
  <si>
    <t>XXXXXXXXXX9631</t>
  </si>
  <si>
    <t>XXXXXXXXXXXX0321</t>
  </si>
  <si>
    <t>XXXXXXXXXXXX8511</t>
  </si>
  <si>
    <t>XXXXXXXXXXXX9072</t>
  </si>
  <si>
    <t>XXXXXXXX3866</t>
  </si>
  <si>
    <t>XXXXXXXXXXXX9586</t>
  </si>
  <si>
    <t>XXXXXXXXXXX4265</t>
  </si>
  <si>
    <t>XXXXXXXXXXX7322</t>
  </si>
  <si>
    <t>XXXXXXXXXXX2339</t>
  </si>
  <si>
    <t>XXXXXXXXXXXX2544</t>
  </si>
  <si>
    <t>XXXXXXXX2090</t>
  </si>
  <si>
    <t>XXXXXXXXXXXX4326</t>
  </si>
  <si>
    <t>XXXXXXXXXXX6681</t>
  </si>
  <si>
    <t>XXXXXXXXXXXX4943</t>
  </si>
  <si>
    <t>XXXXXXXXXXXX1018</t>
  </si>
  <si>
    <t>XXXXXXXXXXXX3596</t>
  </si>
  <si>
    <t>XXXXXXXXXXX5809</t>
  </si>
  <si>
    <t>XXXXXXXXXXX2531</t>
  </si>
  <si>
    <t>XXXXXXXXXXXXXXX2343</t>
  </si>
  <si>
    <t>XXXXXXXXXXXX3487</t>
  </si>
  <si>
    <t>XXXXXXXXXX2265</t>
  </si>
  <si>
    <t>XXXXXXXXXXXX0506</t>
  </si>
  <si>
    <t>XXXXXXXX7507</t>
  </si>
  <si>
    <t>XXXXXXXXXXXX1277</t>
  </si>
  <si>
    <t>XXXXXXXXXXXX7308</t>
  </si>
  <si>
    <t>XXXXXXXXXXXX6304</t>
  </si>
  <si>
    <t>XXXXXXXXXXXX9652</t>
  </si>
  <si>
    <t>XXXXXXXXX0148</t>
  </si>
  <si>
    <t>XXXXXXXXXXXX2311</t>
  </si>
  <si>
    <t>XXXXXXXXXXXX3302</t>
  </si>
  <si>
    <t>XXXXXXXXXXXX3329</t>
  </si>
  <si>
    <t>XXXXXXXXXXX9068</t>
  </si>
  <si>
    <t>XXXXXXXXXXXX2257</t>
  </si>
  <si>
    <t>XXXXXXXXXXXXXXX3014</t>
  </si>
  <si>
    <t>XXXXXXXXXXX2918</t>
  </si>
  <si>
    <t>XXXXXXXXXXXX9631</t>
  </si>
  <si>
    <t>XXXXXXXXXXXX9518</t>
  </si>
  <si>
    <t>XXXXXXXXXXXX5408</t>
  </si>
  <si>
    <t>XXXXXXXXXX2981</t>
  </si>
  <si>
    <t>XXXXXXXXXXX8444</t>
  </si>
  <si>
    <t>XXXXXXXXXX1514</t>
  </si>
  <si>
    <t>XXXXXXXXXXX2860</t>
  </si>
  <si>
    <t>XXXXXXXXXXXX3826</t>
  </si>
  <si>
    <t>XXXXXXXXXXXXXXX4260</t>
  </si>
  <si>
    <t>XXXXXXXXXXXXXXX6471</t>
  </si>
  <si>
    <t>XXXXXXXXXXXX8902</t>
  </si>
  <si>
    <t>XXXXXXXXXXX5922</t>
  </si>
  <si>
    <t>XXXXXXXXXXXX6653</t>
  </si>
  <si>
    <t>XXXXXXXXXXXX9697</t>
  </si>
  <si>
    <t>XXXXXXXXX9684</t>
  </si>
  <si>
    <t>XXXXXXXXXXXX7965</t>
  </si>
  <si>
    <t>XXXXXXXXXXX3706</t>
  </si>
  <si>
    <t>XXXXXXXXXXXXXXX6303</t>
  </si>
  <si>
    <t>XXXXXXXXXXX1124</t>
  </si>
  <si>
    <t>XXXXXXXXXXXXXXX0487</t>
  </si>
  <si>
    <t>XXXXXXXXXXXX5152</t>
  </si>
  <si>
    <t>XXXXXXXXXXXX1192</t>
  </si>
  <si>
    <t>XXXXXXXXXXX0117</t>
  </si>
  <si>
    <t>XXXXXXXXX8363</t>
  </si>
  <si>
    <t>XXXXXXXXXXXX1498</t>
  </si>
  <si>
    <t>XXXXXXXXXXXX3144</t>
  </si>
  <si>
    <t>XXXXXXXXX9056</t>
  </si>
  <si>
    <t>XXXXXXXXXXXX3169</t>
  </si>
  <si>
    <t>XXXXXXXXXX6948</t>
  </si>
  <si>
    <t>XXXXXXXXXXXX0891</t>
  </si>
  <si>
    <t>XXXXXXXXXXX6573</t>
  </si>
  <si>
    <t>XXXXXXXXXXXX9582</t>
  </si>
  <si>
    <t>XXXXXXXXX6777</t>
  </si>
  <si>
    <t>XXXXXXXXXXX9610</t>
  </si>
  <si>
    <t>XXXXXXXX3493</t>
  </si>
  <si>
    <t>XXXXXXXXXXXX4404</t>
  </si>
  <si>
    <t>XXXXXXXXXXXX8222</t>
  </si>
  <si>
    <t>XXXXXXXXXX3183</t>
  </si>
  <si>
    <t>XXXXXXXX9721</t>
  </si>
  <si>
    <t>XXXXXXXXXXXX0793</t>
  </si>
  <si>
    <t>XXXXXXXXXXXX0457</t>
  </si>
  <si>
    <t>XXXXXXXXXXXX3776</t>
  </si>
  <si>
    <t>XXXXXXXXXXXX8468</t>
  </si>
  <si>
    <t>XXXXXXXXXXXXXXX9084</t>
  </si>
  <si>
    <t>XXXXXXXXXXXX0509</t>
  </si>
  <si>
    <t>XXXXXXXXXXX6948</t>
  </si>
  <si>
    <t>XXXXXXXXXXXX0657</t>
  </si>
  <si>
    <t>XXXXXXXXXXX1315</t>
  </si>
  <si>
    <t>XXXXXXXXXXXX7708</t>
  </si>
  <si>
    <t>XXXXXXXXXX3071</t>
  </si>
  <si>
    <t>XXXXXXXX3791</t>
  </si>
  <si>
    <t>XXXXXXXX5597</t>
  </si>
  <si>
    <t>XXXXXXXXXXXX1831</t>
  </si>
  <si>
    <t>XXXXXXXXXXXXXXX3709</t>
  </si>
  <si>
    <t>XXXXXXXXXXX2094</t>
  </si>
  <si>
    <t>XXXXXXXXXXX8077</t>
  </si>
  <si>
    <t>XXXXXXXXXXXX4497</t>
  </si>
  <si>
    <t>XXXXXXXXXXXX4432</t>
  </si>
  <si>
    <t>XXXXXXX3531</t>
  </si>
  <si>
    <t>XXXXXXXXX9885</t>
  </si>
  <si>
    <t>XXXXXXXXXXXXXXX2103</t>
  </si>
  <si>
    <t>XXXXXXXX6832</t>
  </si>
  <si>
    <t>XXXXXXXXX8404</t>
  </si>
  <si>
    <t>XXXXXXXXXXX6893</t>
  </si>
  <si>
    <t>XXXXXXXXXXXX8099</t>
  </si>
  <si>
    <t>XXXXXXXXXXX4313</t>
  </si>
  <si>
    <t>XXXXXXXXXXXXXXX0091</t>
  </si>
  <si>
    <t>XXXXXXXXXXXX0632</t>
  </si>
  <si>
    <t>XXXXXXXXXXXX4791</t>
  </si>
  <si>
    <t>XXXXXXXXXXX2868</t>
  </si>
  <si>
    <t>XXXXXXXXXXXXXXX1781</t>
  </si>
  <si>
    <t>XXXXXXXXXXXXXXX6970</t>
  </si>
  <si>
    <t>XXXXXXXX2892</t>
  </si>
  <si>
    <t>XXXXXXXXX3714</t>
  </si>
  <si>
    <t>XXXXXXXXXXXX9434</t>
  </si>
  <si>
    <t>XXXXXXXXX2648</t>
  </si>
  <si>
    <t>XXXXXXXXX9070</t>
  </si>
  <si>
    <t>XXXXXXXXXXXXXXX2505</t>
  </si>
  <si>
    <t>XXXXXXXXXXXX0579</t>
  </si>
  <si>
    <t>XXXXXXXXX5622</t>
  </si>
  <si>
    <t>XXXXXXX3980</t>
  </si>
  <si>
    <t>XXXXXXXXXXXX5164</t>
  </si>
  <si>
    <t>XXXXXXXXXXXX0769</t>
  </si>
  <si>
    <t>XXXXXXXXXXXX3785</t>
  </si>
  <si>
    <t>XXXXXXXXXXXXXXX0870</t>
  </si>
  <si>
    <t>XXXXXXXXXXXX9331</t>
  </si>
  <si>
    <t>XXXXXXXXXXXX5866</t>
  </si>
  <si>
    <t>XXXXXXXXXXX8793</t>
  </si>
  <si>
    <t>XXXXXXXXXXXX1971</t>
  </si>
  <si>
    <t>XXXXXXXXXXX1583</t>
  </si>
  <si>
    <t>XXXXXXXXXXX0137</t>
  </si>
  <si>
    <t>XXXXXXXXXX3913</t>
  </si>
  <si>
    <t>XXXXXXXXXXX0025</t>
  </si>
  <si>
    <t>XXXXXXXXX6445</t>
  </si>
  <si>
    <t>XXXXXXXXXXXX7391</t>
  </si>
  <si>
    <t>XXXXXXXXXXXX0884</t>
  </si>
  <si>
    <t>XXXXXXXXXXXXXXX9048</t>
  </si>
  <si>
    <t>XXXXXXXXXXXX9034</t>
  </si>
  <si>
    <t>XXXXXXXXXXX2196</t>
  </si>
  <si>
    <t>XXXXXXXXXXXX7773</t>
  </si>
  <si>
    <t>XXXXXXXXXXX0807</t>
  </si>
  <si>
    <t>XXXXXXXXXX1864</t>
  </si>
  <si>
    <t>XXXXXXXXXXX3386</t>
  </si>
  <si>
    <t>XXXXXXXXXXXX8311</t>
  </si>
  <si>
    <t>XXXXXXXXXXX4363</t>
  </si>
  <si>
    <t>XXXXXXXXXXXX3798</t>
  </si>
  <si>
    <t>XXXXXXXX9988</t>
  </si>
  <si>
    <t>XXXXXXXXXX1603</t>
  </si>
  <si>
    <t>XXXXXXXX3543</t>
  </si>
  <si>
    <t>XXXXXXXXXXXX7239</t>
  </si>
  <si>
    <t>XXXXXXXX3965</t>
  </si>
  <si>
    <t>XXXXXXXXXXXXXXX0171</t>
  </si>
  <si>
    <t>XXXXXXXXXXXX4922</t>
  </si>
  <si>
    <t>XXXXXXXXXXXX7092</t>
  </si>
  <si>
    <t>XXXXXXXXXXXX9472</t>
  </si>
  <si>
    <t>XXXXXXXXXXXX2694</t>
  </si>
  <si>
    <t>XXXXXXXXXXX0204</t>
  </si>
  <si>
    <t>XXXXXXXXXXXX6356</t>
  </si>
  <si>
    <t>XXXXXXXXXXX8712</t>
  </si>
  <si>
    <t>XXXXXXXXXXXX5555</t>
  </si>
  <si>
    <t>XXXXXXXXXXX7889</t>
  </si>
  <si>
    <t>XXXXXXXXXXXX0964</t>
  </si>
  <si>
    <t>XXXXXXXXXXX2880</t>
  </si>
  <si>
    <t>XXXXXXXXXXX7695</t>
  </si>
  <si>
    <t>XXXXXXXXXXXX4446</t>
  </si>
  <si>
    <t>XXXXXXXXX4433</t>
  </si>
  <si>
    <t>XXXXXXXX0339</t>
  </si>
  <si>
    <t>XXXXXXXXXXXXXXX5203</t>
  </si>
  <si>
    <t>XXXXXXXXXXXX2193</t>
  </si>
  <si>
    <t>XXXXXXXXX8839</t>
  </si>
  <si>
    <t>XXXXXXXXXXXX4356</t>
  </si>
  <si>
    <t>XXXXXXXXXXX1270</t>
  </si>
  <si>
    <t>XXXXXXXXX8590</t>
  </si>
  <si>
    <t>XXXXXXXXXXX6272</t>
  </si>
  <si>
    <t>XXXXXXXXXXXX7119</t>
  </si>
  <si>
    <t>XXXXXXXX7060</t>
  </si>
  <si>
    <t>XXXXXXXXXXXXXXX1250</t>
  </si>
  <si>
    <t>XXXXXXXXX8180</t>
  </si>
  <si>
    <t>XXXXXXXXXXXX9226</t>
  </si>
  <si>
    <t>XXXXXXXXXXXXXXX9561</t>
  </si>
  <si>
    <t>XXXXXXXXXXX2325</t>
  </si>
  <si>
    <t>XXXXXXXXXXXXXXX8776</t>
  </si>
  <si>
    <t>XXXXXXXXXXX1404</t>
  </si>
  <si>
    <t>XXXXXXXXXXXX1759</t>
  </si>
  <si>
    <t>XXXXXXXX8215</t>
  </si>
  <si>
    <t>XXXXXXXX9512</t>
  </si>
  <si>
    <t>XXXXXXXXXXXX1422</t>
  </si>
  <si>
    <t>XXXXXXXXXXXX1839</t>
  </si>
  <si>
    <t>XXXXXXXXXX6774</t>
  </si>
  <si>
    <t>XXXXXXXXX5618</t>
  </si>
  <si>
    <t>XXXXXXXXXXXX4279</t>
  </si>
  <si>
    <t>XXXXXXXXXXXX0314</t>
  </si>
  <si>
    <t>XXXXXXXXXXX8699</t>
  </si>
  <si>
    <t>XXXXXXXXXX8282</t>
  </si>
  <si>
    <t>XXXXXXXXXXXX0719</t>
  </si>
  <si>
    <t>XXXXXXXX1027</t>
  </si>
  <si>
    <t>XXXXXXXXXXXX5694</t>
  </si>
  <si>
    <t>XXXXXXXXXXXX6232</t>
  </si>
  <si>
    <t>XXXXXXXXXXXX0299</t>
  </si>
  <si>
    <t>XXXXXXXXXXXX1813</t>
  </si>
  <si>
    <t>XXXXXXXXXXXX8483</t>
  </si>
  <si>
    <t>XXXXXXXXXXXX2782</t>
  </si>
  <si>
    <t>XXXXXXXXXXX2926</t>
  </si>
  <si>
    <t>XXXXXXXXXXX2540</t>
  </si>
  <si>
    <t>XXXXXXXXXXXX6571</t>
  </si>
  <si>
    <t>XXXXXXXX8810</t>
  </si>
  <si>
    <t>XXXXXXXXXX7687</t>
  </si>
  <si>
    <t>XXXXXXXXXXXX5467</t>
  </si>
  <si>
    <t>XXXXXXXXXXX2865</t>
  </si>
  <si>
    <t>XXXXXXXXXXXX5604</t>
  </si>
  <si>
    <t>XXXXXXXXXXXX4229</t>
  </si>
  <si>
    <t>XXXXXXXXXX6745</t>
  </si>
  <si>
    <t>XXXXXXXXXXXX0483</t>
  </si>
  <si>
    <t>XXXXXXXXXXXX8436</t>
  </si>
  <si>
    <t>XXXXXXXXXX6776</t>
  </si>
  <si>
    <t>XXXXXXXXXXXX4136</t>
  </si>
  <si>
    <t>XXXXXXXXXXX4018</t>
  </si>
  <si>
    <t>XXXXXXXXXXX1254</t>
  </si>
  <si>
    <t>XXXXXXXXX4179</t>
  </si>
  <si>
    <t>XXXXXXXXXXXX2895</t>
  </si>
  <si>
    <t>XXXXXXXXXXX8260</t>
  </si>
  <si>
    <t>XXXXXXXX3851</t>
  </si>
  <si>
    <t>XXXXXXXXXXXX8021</t>
  </si>
  <si>
    <t>XXXXXXXXXXXX7498</t>
  </si>
  <si>
    <t>XXXXXXXXXXXX7998</t>
  </si>
  <si>
    <t>XXXXXXXXXXX4036</t>
  </si>
  <si>
    <t>XXXXXXXXXXX7836</t>
  </si>
  <si>
    <t>XXXXXXXXXXX8186</t>
  </si>
  <si>
    <t>XXXXXXXXXXXX7323</t>
  </si>
  <si>
    <t>XXXXXXXXXXX3594</t>
  </si>
  <si>
    <t>XXXXXXXXXXXXXXX8721</t>
  </si>
  <si>
    <t>XXXXXXXX2318</t>
  </si>
  <si>
    <t>XXXXXXX9784</t>
  </si>
  <si>
    <t>XXXXXXXXXXX2317</t>
  </si>
  <si>
    <t>XXXXXXXXXXXX8979</t>
  </si>
  <si>
    <t>XXXXXXXXX6551</t>
  </si>
  <si>
    <t>XXXXXXXXX0818</t>
  </si>
  <si>
    <t>XXXXXXXXXXX5202</t>
  </si>
  <si>
    <t>XXXXXXXXXXXX9853</t>
  </si>
  <si>
    <t>XXXXXXXXXXXX2157</t>
  </si>
  <si>
    <t>XXXXXXXXX0632</t>
  </si>
  <si>
    <t>XXXXXXXXXXXXXXX1983</t>
  </si>
  <si>
    <t>XXXXXXXXX6846</t>
  </si>
  <si>
    <t>XXXXXXXXX5442</t>
  </si>
  <si>
    <t>XXXXXXXXXXXXXXX3389</t>
  </si>
  <si>
    <t>XXXXXXXXXXXX4908</t>
  </si>
  <si>
    <t>XXXXXXXXXXXX9722</t>
  </si>
  <si>
    <t>XXXXXXXXXXX0959</t>
  </si>
  <si>
    <t>XXXXXXXXXXXX8393</t>
  </si>
  <si>
    <t>XXXXXXXXXXXX1193</t>
  </si>
  <si>
    <t>XXXXXXXXXXX2277</t>
  </si>
  <si>
    <t>XXXXXXXXXXXX5687</t>
  </si>
  <si>
    <t>XXXXXXXXXXXX0745</t>
  </si>
  <si>
    <t>XXXXXXXXXXX7814</t>
  </si>
  <si>
    <t>XXXXXXXXXXX6194</t>
  </si>
  <si>
    <t>XXXXXXXXX1003</t>
  </si>
  <si>
    <t>XXXXXXXXXXXX1963</t>
  </si>
  <si>
    <t>XXXXXXXXXX7201</t>
  </si>
  <si>
    <t>XXXXXXXXX8979</t>
  </si>
  <si>
    <t>XXXXXXXX8119</t>
  </si>
  <si>
    <t>XXXXXXXXXXX5299</t>
  </si>
  <si>
    <t>XXXXXXXXXXXX7598</t>
  </si>
  <si>
    <t>XXXXXXXXX8927</t>
  </si>
  <si>
    <t>XXXXXXXXX2348</t>
  </si>
  <si>
    <t>XXXXXXXXXXX4180</t>
  </si>
  <si>
    <t>XXXXXXXXX8779</t>
  </si>
  <si>
    <t>XXXXXXXX4377</t>
  </si>
  <si>
    <t>XXXXXXXXXXXX9319</t>
  </si>
  <si>
    <t>XXXXXXXXXXXX3726</t>
  </si>
  <si>
    <t>XXXXXXXXXXXX9769</t>
  </si>
  <si>
    <t>XXXXXXXXXXX4794</t>
  </si>
  <si>
    <t>XXXXXXXXXXXX2916</t>
  </si>
  <si>
    <t>XXXXXXXXXXXX0359</t>
  </si>
  <si>
    <t>XXXXXXXXXXXXXXX8872</t>
  </si>
  <si>
    <t>XXXXXXXXX2202</t>
  </si>
  <si>
    <t>XXXXXXXXXXX4466</t>
  </si>
  <si>
    <t>XXXXXXXXXXXXXXX2209</t>
  </si>
  <si>
    <t>XXXXXXXXXXXX7462</t>
  </si>
  <si>
    <t>XXXXXXXXX1142</t>
  </si>
  <si>
    <t>XXXXXXXXXXXX1874</t>
  </si>
  <si>
    <t>XXXXXXXXXXX8570</t>
  </si>
  <si>
    <t>XXXXXXXXXXXX6947</t>
  </si>
  <si>
    <t>XXXXXXXXXXXX4666</t>
  </si>
  <si>
    <t>XXXXXXXXXXXXXXX5768</t>
  </si>
  <si>
    <t>XXXXXXXX4987</t>
  </si>
  <si>
    <t>XXXXXXXXXXXX0919</t>
  </si>
  <si>
    <t>XXXXXXXXXXXX3259</t>
  </si>
  <si>
    <t>XXXXXXXXXXX8785</t>
  </si>
  <si>
    <t>XXXXXXXXXXXXXXX7136</t>
  </si>
  <si>
    <t>XXXXXXXXXX0850</t>
  </si>
  <si>
    <t>XXXXXXXXXXXX8409</t>
  </si>
  <si>
    <t>XXXXXXXXXXX9659</t>
  </si>
  <si>
    <t>XXXXXXXXXXXX3334</t>
  </si>
  <si>
    <t>XXXXXXXXX4869</t>
  </si>
  <si>
    <t>XXXXXXXXXXXX8718</t>
  </si>
  <si>
    <t>XXXXXXXXXXXXXXX3782</t>
  </si>
  <si>
    <t>XXXXXXXXXXX1581</t>
  </si>
  <si>
    <t>XXXXXXXXXX7645</t>
  </si>
  <si>
    <t>XXXXXXXXXX5007</t>
  </si>
  <si>
    <t>XXXXXXXXXXX1240</t>
  </si>
  <si>
    <t>XXXXXXXXXXXX4676</t>
  </si>
  <si>
    <t>XXXXXXXXXXXX0544</t>
  </si>
  <si>
    <t>XXXXXXXXXXXX0533</t>
  </si>
  <si>
    <t>XXXXXXXXXXXX4862</t>
  </si>
  <si>
    <t>XXXXXXXX9640</t>
  </si>
  <si>
    <t>XXXXXXXXXXXX3309</t>
  </si>
  <si>
    <t>XXXXXXXXXXXX0589</t>
  </si>
  <si>
    <t>XXXXXXXXXX2263</t>
  </si>
  <si>
    <t>XXXXXXXXXXX3050</t>
  </si>
  <si>
    <t>XXXXXXXXXXX8701</t>
  </si>
  <si>
    <t>XXXXXXXXXXXX2918</t>
  </si>
  <si>
    <t>XXXXXXXXXXXX3803</t>
  </si>
  <si>
    <t>XXXXXXXXX6343</t>
  </si>
  <si>
    <t>XXXXXXXXXXX9542</t>
  </si>
  <si>
    <t>XXXXXXXXXXXX8917</t>
  </si>
  <si>
    <t>XXXXXXXX1079</t>
  </si>
  <si>
    <t>XXXXXXXXXX0416</t>
  </si>
  <si>
    <t>XXXXXXXXXX7063</t>
  </si>
  <si>
    <t>XXXXXXXXXXXX3604</t>
  </si>
  <si>
    <t>XXXXXXXXXXX9510</t>
  </si>
  <si>
    <t>XXXXXXXX5951</t>
  </si>
  <si>
    <t>XXXXXXXXXXXX5165</t>
  </si>
  <si>
    <t>XXXXXXXXXXXXXXX7656</t>
  </si>
  <si>
    <t>XXXXXXXXXXXX9297</t>
  </si>
  <si>
    <t>XXXXXXXXXXXXXXX5403</t>
  </si>
  <si>
    <t>XXXXXXXXX8535</t>
  </si>
  <si>
    <t>XXXXXXXXXXXXXXX1011</t>
  </si>
  <si>
    <t>XXXXXXXXX5182</t>
  </si>
  <si>
    <t>XXXXXXXXXXXX6278</t>
  </si>
  <si>
    <t>XXXXXXXXXXX9955</t>
  </si>
  <si>
    <t>XXXXXXXXXXX5678</t>
  </si>
  <si>
    <t>XXXXXXXXXXXX0453</t>
  </si>
  <si>
    <t>XXXXXXXXXXXX4813</t>
  </si>
  <si>
    <t>XXXXXXXXXXXX4601</t>
  </si>
  <si>
    <t>XXXXXXXXXX0946</t>
  </si>
  <si>
    <t>XXXXXXXXXXXX2132</t>
  </si>
  <si>
    <t>XXXXXXXXXXXX7008</t>
  </si>
  <si>
    <t>XXXXXXXXXXXXXXX1883</t>
  </si>
  <si>
    <t>XXXXXXXXXXX8619</t>
  </si>
  <si>
    <t>XXXXXXXXX0627</t>
  </si>
  <si>
    <t>XXXXXXXXXXXX9628</t>
  </si>
  <si>
    <t>XXXXXXXXX3922</t>
  </si>
  <si>
    <t>XXXXXXXXXXXX0817</t>
  </si>
  <si>
    <t>XXXXXXXX6294</t>
  </si>
  <si>
    <t>XXXXXXXXXXX2902</t>
  </si>
  <si>
    <t>XXXXXXXXXXXXXXX5752</t>
  </si>
  <si>
    <t>XXXXXXXXXXXX8424</t>
  </si>
  <si>
    <t>XXXXXXXX8326</t>
  </si>
  <si>
    <t>XXXXXXXXXXX2751</t>
  </si>
  <si>
    <t>XXXXXXXXXXXX9797</t>
  </si>
  <si>
    <t>XXXXXXXXX8740</t>
  </si>
  <si>
    <t>XXXXXXXXXXXX9241</t>
  </si>
  <si>
    <t>XXXXXXXX6789</t>
  </si>
  <si>
    <t>XXXXXXXXXXX4369</t>
  </si>
  <si>
    <t>XXXXXXXXXXX9251</t>
  </si>
  <si>
    <t>XXXXXXXXXXXXXXX3720</t>
  </si>
  <si>
    <t>XXXXXXXXXX3926</t>
  </si>
  <si>
    <t>XXXXXXXXXXXX7579</t>
  </si>
  <si>
    <t>XXXXXXXXXXXX7889</t>
  </si>
  <si>
    <t>XXXXXXXXXXXX3364</t>
  </si>
  <si>
    <t>XXXXXXXXXXXX3745</t>
  </si>
  <si>
    <t>XXXXXXXXXXXX7988</t>
  </si>
  <si>
    <t>XXXXXXXX9846</t>
  </si>
  <si>
    <t>XXXXXXXXXXXX8826</t>
  </si>
  <si>
    <t>XXXXXXXXXXXX9352</t>
  </si>
  <si>
    <t>XXXXXXXXXXXX0899</t>
  </si>
  <si>
    <t>XXXXXXXXXX3878</t>
  </si>
  <si>
    <t>XXXXXXXXXXXXXXX9108</t>
  </si>
  <si>
    <t>XXXXXXXXXXXX4133</t>
  </si>
  <si>
    <t>XXXXXXXXXXXX4485</t>
  </si>
  <si>
    <t>XXXXXXX6646</t>
  </si>
  <si>
    <t>XXXXXXXXX2449</t>
  </si>
  <si>
    <t>XXXXXXXXXXX5368</t>
  </si>
  <si>
    <t>XXXXXXXXXXXX2554</t>
  </si>
  <si>
    <t>XXXXXXXXXX5222</t>
  </si>
  <si>
    <t>XXXXXXXXXXXX5005</t>
  </si>
  <si>
    <t>XXXXXXXXXXXX7418</t>
  </si>
  <si>
    <t>XXXXXXXXXXXX0261</t>
  </si>
  <si>
    <t>XXXXXXXXXX8545</t>
  </si>
  <si>
    <t>XXXXXXXXXXXX9113</t>
  </si>
  <si>
    <t>XXXXXXXXXXXXXXX0247</t>
  </si>
  <si>
    <t>XXXXXXXXXXXX5469</t>
  </si>
  <si>
    <t>XXXXXXXXXXXX0872</t>
  </si>
  <si>
    <t>XXXXXXXXXXX1103</t>
  </si>
  <si>
    <t>XXXXXXXXXXXXXXX0797</t>
  </si>
  <si>
    <t>XXXXXXXXXXXX9242</t>
  </si>
  <si>
    <t>XXXXXXXXXXX2185</t>
  </si>
  <si>
    <t>XXXXXXXXXXXXXXX7424</t>
  </si>
  <si>
    <t>XXXXXXXXX8360</t>
  </si>
  <si>
    <t>XXXXXXXXXXXX0534</t>
  </si>
  <si>
    <t>XXXXXXXXXXXX4306</t>
  </si>
  <si>
    <t>XXXXXXXXXXXXXXX1575</t>
  </si>
  <si>
    <t>XXXXXXXXXXXXXXX6542</t>
  </si>
  <si>
    <t>XXXXXXXXX2051</t>
  </si>
  <si>
    <t>XXXXXXXXX5594</t>
  </si>
  <si>
    <t>XXXXXXXXXX0301</t>
  </si>
  <si>
    <t>XXXXXXXXX6884</t>
  </si>
  <si>
    <t>XXXXXXXXXXXX2445</t>
  </si>
  <si>
    <t>XXXXXXXXXXXX2319</t>
  </si>
  <si>
    <t>XXXXXXXXXXX6080</t>
  </si>
  <si>
    <t>XXXXXXXXXXXX2671</t>
  </si>
  <si>
    <t>XXXXXXXXXXXX8245</t>
  </si>
  <si>
    <t>XXXXXXXXXXXX8218</t>
  </si>
  <si>
    <t>XXXXXXXX0373</t>
  </si>
  <si>
    <t>XXXXXXXXXXX4258</t>
  </si>
  <si>
    <t>XXXXXXXXXXXX9021</t>
  </si>
  <si>
    <t>XXXXXXXXXXXX4767</t>
  </si>
  <si>
    <t>XXXXXXXXXX6255</t>
  </si>
  <si>
    <t>XXXXXXXXXXXX1026</t>
  </si>
  <si>
    <t>XXXXXXXX3416</t>
  </si>
  <si>
    <t>XXXXXXXX2923</t>
  </si>
  <si>
    <t>XXXXXXXX9336</t>
  </si>
  <si>
    <t>XXXXXXXX5409</t>
  </si>
  <si>
    <t>XXXXXXXXXXXX4732</t>
  </si>
  <si>
    <t>XXXXXXXXXXXX7676</t>
  </si>
  <si>
    <t>XXXXXXXXXXXX6268</t>
  </si>
  <si>
    <t>XXXXXXXXXXX6057</t>
  </si>
  <si>
    <t>XXXXXXXXXXX7621</t>
  </si>
  <si>
    <t>XXXXXXXXX4723</t>
  </si>
  <si>
    <t>XXXXXXXXXXX5283</t>
  </si>
  <si>
    <t>XXXXXXXXXXX0983</t>
  </si>
  <si>
    <t>XXXXXXXXXXXX7886</t>
  </si>
  <si>
    <t>XXXXXXXXXXX0469</t>
  </si>
  <si>
    <t>XXXXXXXXXXX8626</t>
  </si>
  <si>
    <t>XXXXXXXXXXXX5085</t>
  </si>
  <si>
    <t>XXXXXXXXXXXXXXX2700</t>
  </si>
  <si>
    <t>XXXXXXXXXXXXXXX3752</t>
  </si>
  <si>
    <t>XXXXXXXX8719</t>
  </si>
  <si>
    <t>XXXXXXXXXXXX8049</t>
  </si>
  <si>
    <t>XXXXXXXXXXXX7114</t>
  </si>
  <si>
    <t>XXXXXXXX5371</t>
  </si>
  <si>
    <t>XXXXXXXXXXX4303</t>
  </si>
  <si>
    <t>XXXXXXXXXXXX7618</t>
  </si>
  <si>
    <t>XXXXXXXX9930</t>
  </si>
  <si>
    <t>XXXXXXXXXXXX8467</t>
  </si>
  <si>
    <t>XXXXXXXXXXXX8931</t>
  </si>
  <si>
    <t>XXXXXXXXX4323</t>
  </si>
  <si>
    <t>XXXXXXXXXXXX9508</t>
  </si>
  <si>
    <t>XXXXXXXXXXXX0668</t>
  </si>
  <si>
    <t>XXXXXXXXXXXX4044</t>
  </si>
  <si>
    <t>XXXXXXXXXXXX9233</t>
  </si>
  <si>
    <t>XXXXXXXXXXXX7723</t>
  </si>
  <si>
    <t>XXXXXXXXXXX3179</t>
  </si>
  <si>
    <t>XXXXXXXXXXXX8897</t>
  </si>
  <si>
    <t>XXXXXXXXXXXXXXX0637</t>
  </si>
  <si>
    <t>XXXXXXXXXXXX3987</t>
  </si>
  <si>
    <t>XXXXXXXXXXXX5432</t>
  </si>
  <si>
    <t>XXXXXXXXXXX9503</t>
  </si>
  <si>
    <t>XXXXXXXXXXXX9299</t>
  </si>
  <si>
    <t>XXXXXXXXX3122</t>
  </si>
  <si>
    <t>XXXXXXXXXXXX3819</t>
  </si>
  <si>
    <t>XXXXXXXXXXXX2785</t>
  </si>
  <si>
    <t>XXXXXXX9023</t>
  </si>
  <si>
    <t>XXXXXXXXXXX5756</t>
  </si>
  <si>
    <t>XXXXXXXXXXXXXXX1701</t>
  </si>
  <si>
    <t>XXXXXXXXXXXX7095</t>
  </si>
  <si>
    <t>XXXXXXXXXXX3363</t>
  </si>
  <si>
    <t>XXXXXXXXXXX3427</t>
  </si>
  <si>
    <t>XXXXXXXXXXX2812</t>
  </si>
  <si>
    <t>XXXXXXX2047</t>
  </si>
  <si>
    <t>XXXXXXXXXXXX6649</t>
  </si>
  <si>
    <t>XXXXXXXXXX1655</t>
  </si>
  <si>
    <t>XXXXXXXXXXXX7655</t>
  </si>
  <si>
    <t>XXXXXXXXXXXX0454</t>
  </si>
  <si>
    <t>XXXXXXXX2516</t>
  </si>
  <si>
    <t>XXXXXXXX2391</t>
  </si>
  <si>
    <t>XXXXXXXXX8497</t>
  </si>
  <si>
    <t>XXXXXXXXXXX8297</t>
  </si>
  <si>
    <t>XXXXXXXXXXXX8002</t>
  </si>
  <si>
    <t>XXXXXXXXXXXX8279</t>
  </si>
  <si>
    <t>XXXXXXXXXXXX1167</t>
  </si>
  <si>
    <t>XXXXXXXX8647</t>
  </si>
  <si>
    <t>XXXXXXXXXXXX4396</t>
  </si>
  <si>
    <t>XXXXXXXXXXX2636</t>
  </si>
  <si>
    <t>XXXXXXXXXXXXXXX1284</t>
  </si>
  <si>
    <t>XXXXXXXXXXXX1499</t>
  </si>
  <si>
    <t>XXXXXXXXXXXX3989</t>
  </si>
  <si>
    <t>XXXXXXXXXXXX8708</t>
  </si>
  <si>
    <t>XXXXXXXXXXXX1906</t>
  </si>
  <si>
    <t>XXXXXXXXXXXX3286</t>
  </si>
  <si>
    <t>XXXXXXXX6819</t>
  </si>
  <si>
    <t>XXXXXXXXXXXX3753</t>
  </si>
  <si>
    <t>XXXXXXXX6474</t>
  </si>
  <si>
    <t>XXXXXXXXXXXX4401</t>
  </si>
  <si>
    <t>XXXXXXXXXXXXXXX6187</t>
  </si>
  <si>
    <t>XXXXXXXX3511</t>
  </si>
  <si>
    <t>XXXXXXXXXXX4587</t>
  </si>
  <si>
    <t>XXXXXXXXXXXX6357</t>
  </si>
  <si>
    <t>XXXXXXXXXXX5598</t>
  </si>
  <si>
    <t>XXXXXXXXXXXX4316</t>
  </si>
  <si>
    <t>XXXXXXXXXX0484</t>
  </si>
  <si>
    <t>XXXXXXXXXXX2125</t>
  </si>
  <si>
    <t>XXXXXXXX8723</t>
  </si>
  <si>
    <t>XXXXXXXXXX9294</t>
  </si>
  <si>
    <t>XXXXXXXX2610</t>
  </si>
  <si>
    <t>XXXXXXXXXX3483</t>
  </si>
  <si>
    <t>XXXXXXXXXXX3878</t>
  </si>
  <si>
    <t>XXXXXXXXXXXXXXX1940</t>
  </si>
  <si>
    <t>XXXXXXXXXXX5083</t>
  </si>
  <si>
    <t>XXXXXXXXXXXX0557</t>
  </si>
  <si>
    <t>XXXXXXXXXX4389</t>
  </si>
  <si>
    <t>XXXXXXXXXXXX9139</t>
  </si>
  <si>
    <t>XXXXXXXXXX3947</t>
  </si>
  <si>
    <t>XXXXXXXX7043</t>
  </si>
  <si>
    <t>XXXXXXXXXXXX1002</t>
  </si>
  <si>
    <t>XXXXXXXXXXX8551</t>
  </si>
  <si>
    <t>XXXXXXXXX8346</t>
  </si>
  <si>
    <t>XXXXXXXXXX9196</t>
  </si>
  <si>
    <t>XXXXXXXXXXXX4204</t>
  </si>
  <si>
    <t>XXXXXXXXXXXXXXX7113</t>
  </si>
  <si>
    <t>XXXXXXXXXXX6802</t>
  </si>
  <si>
    <t>XXXXXXXXXXXX5814</t>
  </si>
  <si>
    <t>XXXXXXXXXXXX1899</t>
  </si>
  <si>
    <t>XXXXXXXXX2737</t>
  </si>
  <si>
    <t>XXXXXXXXXXXX7614</t>
  </si>
  <si>
    <t>XXXXXXXXXXXX7011</t>
  </si>
  <si>
    <t>XXXXXXXXXXXX9651</t>
  </si>
  <si>
    <t>XXXXXXXXXXXX6138</t>
  </si>
  <si>
    <t>XXXXXXXXXXXX0938</t>
  </si>
  <si>
    <t>XXXXXXXXXXXX8562</t>
  </si>
  <si>
    <t>XXXXXXXXXX9103</t>
  </si>
  <si>
    <t>XXXXXXXXX8688</t>
  </si>
  <si>
    <t>XXXXXXXXXXXX6416</t>
  </si>
  <si>
    <t>XXXXXXXXXXXX7809</t>
  </si>
  <si>
    <t>XXXXXXXXXXXX5399</t>
  </si>
  <si>
    <t>XXXXXXXXX0884</t>
  </si>
  <si>
    <t>XXXXXXXXXX9405</t>
  </si>
  <si>
    <t>XXXXXXXXXXXX5193</t>
  </si>
  <si>
    <t>XXXXXXXXXXX1924</t>
  </si>
  <si>
    <t>XXXXXXXXXXX4012</t>
  </si>
  <si>
    <t>XXXXXXXXXXX7944</t>
  </si>
  <si>
    <t>XXXXXXXXX7811</t>
  </si>
  <si>
    <t>XXXXXXXXXX1790</t>
  </si>
  <si>
    <t>XXXXXXXXXXXX2248</t>
  </si>
  <si>
    <t>XXXXXXXXXXXX5957</t>
  </si>
  <si>
    <t>XXXXXXXXXX2152</t>
  </si>
  <si>
    <t>XXXXXXXXX4009</t>
  </si>
  <si>
    <t>XXXXXXXXX3195</t>
  </si>
  <si>
    <t>XXXXXXXXXXX2491</t>
  </si>
  <si>
    <t>XXXXXXXXXXXXXXX4705</t>
  </si>
  <si>
    <t>XXXXXXXXXX3239</t>
  </si>
  <si>
    <t>XXXXXXXXXXXX9102</t>
  </si>
  <si>
    <t>XXXXXXXXXXXX7651</t>
  </si>
  <si>
    <t>XXXXXXXXXXX5897</t>
  </si>
  <si>
    <t>XXXXXXXXXX7276</t>
  </si>
  <si>
    <t>XXXXXXXXXXX2668</t>
  </si>
  <si>
    <t>XXXXXXXXXXXX5313</t>
  </si>
  <si>
    <t>XXXXXXXXXXX5025</t>
  </si>
  <si>
    <t>XXXXXXXXXXXX1822</t>
  </si>
  <si>
    <t>XXXXXXXXXXX9593</t>
  </si>
  <si>
    <t>XXXXXXXXXX5381</t>
  </si>
  <si>
    <t>XXXXXXXXXX4620</t>
  </si>
  <si>
    <t>XXXXXXXXXXXX7617</t>
  </si>
  <si>
    <t>XXXXXXXXXXXX8711</t>
  </si>
  <si>
    <t>XXXXXXXXXXXXXXX6115</t>
  </si>
  <si>
    <t>XXXXXXXXXXXX7551</t>
  </si>
  <si>
    <t>XXXXXXXXXXX5335</t>
  </si>
  <si>
    <t>XXXXXXXXXXX2181</t>
  </si>
  <si>
    <t>XXXXXXXXX4020</t>
  </si>
  <si>
    <t>XXXXXXXXXXXX7127</t>
  </si>
  <si>
    <t>XXXXXXXXXXXX0365</t>
  </si>
  <si>
    <t>XXXXXXXXXXXX8292</t>
  </si>
  <si>
    <t>XXXXXXXXXXXX1522</t>
  </si>
  <si>
    <t>XXXXXXXXXXXX4336</t>
  </si>
  <si>
    <t>XXXXXXXXXXXX0307</t>
  </si>
  <si>
    <t>XXXXXXXXXXXX3858</t>
  </si>
  <si>
    <t>XXXXXXXXXX4138</t>
  </si>
  <si>
    <t>XXXXXXXXX2349</t>
  </si>
  <si>
    <t>XXXXXXXX8926</t>
  </si>
  <si>
    <t>XXXXXXXXXXXX5474</t>
  </si>
  <si>
    <t>XXXXXXXXXXX1349</t>
  </si>
  <si>
    <t>XXXXXXXXXX2739</t>
  </si>
  <si>
    <t>XXXXXXXXXXXX0507</t>
  </si>
  <si>
    <t>XXXXXXXXXXXX8925</t>
  </si>
  <si>
    <t>XXXXXXXXXXXX6411</t>
  </si>
  <si>
    <t>XXXXXXXXXXXX9807</t>
  </si>
  <si>
    <t>XXXXXXXX8970</t>
  </si>
  <si>
    <t>XXXXXXXXXXXX2828</t>
  </si>
  <si>
    <t>XXXXXXXXX5539</t>
  </si>
  <si>
    <t>XXXXXXXXXXX3042</t>
  </si>
  <si>
    <t>XXXXXXXXXXX1833</t>
  </si>
  <si>
    <t>XXXXXXXXXXXX6548</t>
  </si>
  <si>
    <t>XXXXXXXX4666</t>
  </si>
  <si>
    <t>XXXXXXXXXXXX4304</t>
  </si>
  <si>
    <t>XXXXXXXXXXX0260</t>
  </si>
  <si>
    <t>XXXXXXXXXXXX3608</t>
  </si>
  <si>
    <t>XXXXXXXXX5469</t>
  </si>
  <si>
    <t>XXXXXXXX7936</t>
  </si>
  <si>
    <t>XXXXXXXXXXXX4488</t>
  </si>
  <si>
    <t>XXXXXXXXXXXX1953</t>
  </si>
  <si>
    <t>XXXXXXXXXXXX5434</t>
  </si>
  <si>
    <t>XXXXXXXX6350</t>
  </si>
  <si>
    <t>XXXXXXXXXX0491</t>
  </si>
  <si>
    <t>XXXXXXXX3440</t>
  </si>
  <si>
    <t>XXXXXXXXXXXX6932</t>
  </si>
  <si>
    <t>XXXXXXXXXXXX8853</t>
  </si>
  <si>
    <t>XXXXXXXXXXXXXXX6382</t>
  </si>
  <si>
    <t>XXXXXXXXXXXX8569</t>
  </si>
  <si>
    <t>XXXXXXXXXXXX7973</t>
  </si>
  <si>
    <t>XXXXXXX3085</t>
  </si>
  <si>
    <t>XXXXXXXXXXX6047</t>
  </si>
  <si>
    <t>XXXXXXX1737</t>
  </si>
  <si>
    <t>XXXXXXXXXXXX4048</t>
  </si>
  <si>
    <t>XXXXXXXXXX1842</t>
  </si>
  <si>
    <t>XXXXXXXXXXXXXXX5040</t>
  </si>
  <si>
    <t>XXXXXXXXXXXX2725</t>
  </si>
  <si>
    <t>XXXXXXXXXXX0960</t>
  </si>
  <si>
    <t>XXXXXXXXXXX0124</t>
  </si>
  <si>
    <t>XXXXXXXXXXX9372</t>
  </si>
  <si>
    <t>XXXXXXXXXXXXXXX5591</t>
  </si>
  <si>
    <t>XXXXXXXXXXXX3121</t>
  </si>
  <si>
    <t>XXXXXXXXXX8396</t>
  </si>
  <si>
    <t>XXXXXXXXXXXX6132</t>
  </si>
  <si>
    <t>XXXXXXXXXXXX4261</t>
  </si>
  <si>
    <t>XXXXXXXXXXX5247</t>
  </si>
  <si>
    <t>XXXXXXXXXXXX3643</t>
  </si>
  <si>
    <t>XXXXXXXXXX3403</t>
  </si>
  <si>
    <t>XXXXXXXXXXXX4375</t>
  </si>
  <si>
    <t>XXXXXXXXXXXX3873</t>
  </si>
  <si>
    <t>XXXXXXXXXX9193</t>
  </si>
  <si>
    <t>XXXXXXXXXXX5574</t>
  </si>
  <si>
    <t>XXXXXXXX1552</t>
  </si>
  <si>
    <t>XXXXXXXXXXX0414</t>
  </si>
  <si>
    <t>XXXXXXXXXX6202</t>
  </si>
  <si>
    <t>XXXXXXXXXXXXXXX9527</t>
  </si>
  <si>
    <t>XXXXXXXX5844</t>
  </si>
  <si>
    <t>XXXXXXXXXXXXXXX9332</t>
  </si>
  <si>
    <t>XXXXXXXXXXX0644</t>
  </si>
  <si>
    <t>XXXXXXXXXX1621</t>
  </si>
  <si>
    <t>XXXXXXXX0246</t>
  </si>
  <si>
    <t>XXXXXXXXXXX3422</t>
  </si>
  <si>
    <t>XXXXXXXXXXX3563</t>
  </si>
  <si>
    <t>XXXXXXXXXXXX6171</t>
  </si>
  <si>
    <t>XXXXXXXXX0488</t>
  </si>
  <si>
    <t>XXXXXXXX3700</t>
  </si>
  <si>
    <t>XXXXXXXXXXXXXXX1434</t>
  </si>
  <si>
    <t>XXXXXXXXXXXX3126</t>
  </si>
  <si>
    <t>XXXXXXXXXXXX5048</t>
  </si>
  <si>
    <t>XXXXXXXXXXXXXXX9343</t>
  </si>
  <si>
    <t>XXXXXXXX5375</t>
  </si>
  <si>
    <t>XXXXXXXXXXXXXXX2715</t>
  </si>
  <si>
    <t>XXXXXXXXXXXXXXX3988</t>
  </si>
  <si>
    <t>XXXXXXXXXXX8718</t>
  </si>
  <si>
    <t>XXXXXXXXXXXX0214</t>
  </si>
  <si>
    <t>XXXXXXXXXXXX9211</t>
  </si>
  <si>
    <t>XXXXXXXXXX2159</t>
  </si>
  <si>
    <t>XXXXXXXXX4074</t>
  </si>
  <si>
    <t>XXXXXXXXXXXX9847</t>
  </si>
  <si>
    <t>XXXXXXXX8624</t>
  </si>
  <si>
    <t>XXXXXXXX7612</t>
  </si>
  <si>
    <t>XXXXXXXXXXXXXXX4381</t>
  </si>
  <si>
    <t>XXXXXXXXXXXX0017</t>
  </si>
  <si>
    <t>XXXXXXXXX1622</t>
  </si>
  <si>
    <t>XXXXXXXXXXXX7333</t>
  </si>
  <si>
    <t>XXXXXXXXXXXX3664</t>
  </si>
  <si>
    <t>XXXXXXXXX2340</t>
  </si>
  <si>
    <t>XXXXXXXXXXX1776</t>
  </si>
  <si>
    <t>XXXXXXXXXXXX9171</t>
  </si>
  <si>
    <t>XXXXXXXXXXX6942</t>
  </si>
  <si>
    <t>XXXXXXXXXXX9038</t>
  </si>
  <si>
    <t>XXXXXXXXX0991</t>
  </si>
  <si>
    <t>XXXXXXXX9803</t>
  </si>
  <si>
    <t>XXXXXXXX7217</t>
  </si>
  <si>
    <t>XXXXXXXXXXX4421</t>
  </si>
  <si>
    <t>XXXXXXXXXX9990</t>
  </si>
  <si>
    <t>XXXXXXXXXXXX2715</t>
  </si>
  <si>
    <t>XXXXXXXXXXXX3209</t>
  </si>
  <si>
    <t>XXXXXXXXXXXX2872</t>
  </si>
  <si>
    <t>XXXXXXXXXXX3934</t>
  </si>
  <si>
    <t>XXXXXXXXXXXXXXX1677</t>
  </si>
  <si>
    <t>XXXXXXXX4697</t>
  </si>
  <si>
    <t>XXXXXXXXXXXX4213</t>
  </si>
  <si>
    <t>XXXXXXXXXXX1906</t>
  </si>
  <si>
    <t>XXXXXXXXXXXX2065</t>
  </si>
  <si>
    <t>XXXXXXXXXXXX5335</t>
  </si>
  <si>
    <t>XXXXXXXXXXX8360</t>
  </si>
  <si>
    <t>XXXXXXXXXXXXXXX3538</t>
  </si>
  <si>
    <t>XXXXXXXXXXXX8769</t>
  </si>
  <si>
    <t>XXXXXXXXXXXX4021</t>
  </si>
  <si>
    <t>XXXXXXXX7205</t>
  </si>
  <si>
    <t>XXXXXXXXXXXX3461</t>
  </si>
  <si>
    <t>XXXXXXXXXXX7350</t>
  </si>
  <si>
    <t>XXXXXXXXXXX1732</t>
  </si>
  <si>
    <t>XXXXXXXXXXX9289</t>
  </si>
  <si>
    <t>XXXXXXXXX0180</t>
  </si>
  <si>
    <t>XXXXXXXXXXX3450</t>
  </si>
  <si>
    <t>XXXXXXXXXXXX2476</t>
  </si>
  <si>
    <t>XXXXXXXXXXX3034</t>
  </si>
  <si>
    <t>XXXXXXXXXXXX6938</t>
  </si>
  <si>
    <t>XXXXXXXXXXX8605</t>
  </si>
  <si>
    <t>XXXXXXXXXXXX0301</t>
  </si>
  <si>
    <t>XXXXXXXXXXXX6126</t>
  </si>
  <si>
    <t>XXXXXXXXXXXX8396</t>
  </si>
  <si>
    <t>XXXXXXXX1239</t>
  </si>
  <si>
    <t>XXXXXXXXXXXXXXX6344</t>
  </si>
  <si>
    <t>XXXXXXXXXXXX8809</t>
  </si>
  <si>
    <t>XXXXXXXXXXXX5821</t>
  </si>
  <si>
    <t>XXXXXXXXXXXXXXX9492</t>
  </si>
  <si>
    <t>XXXXXXXXX1625</t>
  </si>
  <si>
    <t>XXXXXXXXXXXX5676</t>
  </si>
  <si>
    <t>XXXXXXXXXXX5580</t>
  </si>
  <si>
    <t>XXXXXXXXXXX8905</t>
  </si>
  <si>
    <t>XXXXXXXXXX5141</t>
  </si>
  <si>
    <t>XXXXXXXX1807</t>
  </si>
  <si>
    <t>XXXXXXXXXXXX0834</t>
  </si>
  <si>
    <t>XXXXXXXXXXXXXXX6350</t>
  </si>
  <si>
    <t>XXXXXXXXXXXX5531</t>
  </si>
  <si>
    <t>XXXXXXXXXXXX7572</t>
  </si>
  <si>
    <t>XXXXXXXXXXXX7304</t>
  </si>
  <si>
    <t>XXXXXXXXX3056</t>
  </si>
  <si>
    <t>XXXXXXXXXXXX3757</t>
  </si>
  <si>
    <t>XXXXXXXX6925</t>
  </si>
  <si>
    <t>XXXXXXXXXXX3033</t>
  </si>
  <si>
    <t>XXXXXXXXXXXXXXX8305</t>
  </si>
  <si>
    <t>XXXXXXXXXXXXXXX2242</t>
  </si>
  <si>
    <t>XXXXXXXXXXXX3491</t>
  </si>
  <si>
    <t>XXXXXXXXXX2858</t>
  </si>
  <si>
    <t>XXXXXXXXXXXXXXX7582</t>
  </si>
  <si>
    <t>XXXXXXXXXXXX7875</t>
  </si>
  <si>
    <t>XXXXXXXXXXXXXXX4855</t>
  </si>
  <si>
    <t>XXXXXXXXXXXX4284</t>
  </si>
  <si>
    <t>XXXXXXXXXXXX7191</t>
  </si>
  <si>
    <t>XXXXXXXXXXXX8664</t>
  </si>
  <si>
    <t>XXXXXXXXXXXX2659</t>
  </si>
  <si>
    <t>XXXXXXXXXXXX9469</t>
  </si>
  <si>
    <t>XXXXXXXXXXX1791</t>
  </si>
  <si>
    <t>XXXXXXXX0155</t>
  </si>
  <si>
    <t>XXXXXXXXXXXX8972</t>
  </si>
  <si>
    <t>XXXXXXXXXXX5831</t>
  </si>
  <si>
    <t>XXXXXXXXXXXX0167</t>
  </si>
  <si>
    <t>XXXXXXXXXXXX6525</t>
  </si>
  <si>
    <t>XXXXXXXX3610</t>
  </si>
  <si>
    <t>XXXXXXXXXXXX1504</t>
  </si>
  <si>
    <t>XXXXXXXXX4149</t>
  </si>
  <si>
    <t>XXXXXXXXXXXX2721</t>
  </si>
  <si>
    <t>XXXXXXXXXXX2623</t>
  </si>
  <si>
    <t>XXXXXXXXX1434</t>
  </si>
  <si>
    <t>XXXXXXXXXXX6437</t>
  </si>
  <si>
    <t>XXXXXXXXXXXX0821</t>
  </si>
  <si>
    <t>XXXXXXXXXXXX8146</t>
  </si>
  <si>
    <t>XXXXXXXXXXXX6675</t>
  </si>
  <si>
    <t>XXXXXXXXXXXX0781</t>
  </si>
  <si>
    <t>XXXXXXXX2733</t>
  </si>
  <si>
    <t>XXXXXXXXXXXXXXX3160</t>
  </si>
  <si>
    <t>XXXXXXXXXXXX8163</t>
  </si>
  <si>
    <t>XXXXXXXXXXXX8541</t>
  </si>
  <si>
    <t>XXXXXXXXXXXXXXX0327</t>
  </si>
  <si>
    <t>XXXXXXXXXXX1839</t>
  </si>
  <si>
    <t>XXXXXXXX4992</t>
  </si>
  <si>
    <t>XXXXXXXX0867</t>
  </si>
  <si>
    <t>XXXXXXXX7913</t>
  </si>
  <si>
    <t>XXXXXXXXXX2375</t>
  </si>
  <si>
    <t>XXXXXXXXXXXX9278</t>
  </si>
  <si>
    <t>XXXXXXXXXXXX7698</t>
  </si>
  <si>
    <t>XXXXXXXXXXX2854</t>
  </si>
  <si>
    <t>XXXXXXXX6152</t>
  </si>
  <si>
    <t>XXXXXXXXXXXX7602</t>
  </si>
  <si>
    <t>XXXXXXXXXXXX8667</t>
  </si>
  <si>
    <t>XXXXXXXXXXXX5419</t>
  </si>
  <si>
    <t>XXXXXXXXXX6385</t>
  </si>
  <si>
    <t>XXXXXXXXXXXX7364</t>
  </si>
  <si>
    <t>XXXXXXXXXXXX0439</t>
  </si>
  <si>
    <t>XXXXXXXXX7604</t>
  </si>
  <si>
    <t>XXXXXXXXXXX5161</t>
  </si>
  <si>
    <t>XXXXXXXXXXXXXXX9887</t>
  </si>
  <si>
    <t>XXXXXXXXX5032</t>
  </si>
  <si>
    <t>XXXXXXXXXXXX1704</t>
  </si>
  <si>
    <t>XXXXXXXXXXXX0437</t>
  </si>
  <si>
    <t>XXXXXXXXXXXX7983</t>
  </si>
  <si>
    <t>XXXXXXXXXXXXXXX0657</t>
  </si>
  <si>
    <t>XXXXXXXXXXXX8301</t>
  </si>
  <si>
    <t>XXXXXXXXXXX8211</t>
  </si>
  <si>
    <t>XXXXXXXXXXXXXXX9875</t>
  </si>
  <si>
    <t>XXXXXXXXXXXX2493</t>
  </si>
  <si>
    <t>XXXXXXXXX5533</t>
  </si>
  <si>
    <t>XXXXXXXXXXXX2194</t>
  </si>
  <si>
    <t>XXXXXXXXXXX6264</t>
  </si>
  <si>
    <t>XXXXXXXXXXXX5717</t>
  </si>
  <si>
    <t>XXXXXXXXXXXX5839</t>
  </si>
  <si>
    <t>XXXXXXXXXXXX3988</t>
  </si>
  <si>
    <t>XXXXXXXXXXXX4911</t>
  </si>
  <si>
    <t>XXXXXXXXX6364</t>
  </si>
  <si>
    <t>XXXXXXXXXXXX6764</t>
  </si>
  <si>
    <t>XXXXXXXXXXXX4457</t>
  </si>
  <si>
    <t>XXXXXXXXXXXX8538</t>
  </si>
  <si>
    <t>XXXXXXXXX1235</t>
  </si>
  <si>
    <t>XXXXXXXXXXXX4639</t>
  </si>
  <si>
    <t>XXXXXXXXX1887</t>
  </si>
  <si>
    <t>XXXXXXXXX2612</t>
  </si>
  <si>
    <t>XXXXXXXXXX7108</t>
  </si>
  <si>
    <t>XXXXXXXXXXXXXXX6413</t>
  </si>
  <si>
    <t>XXXXXXXXXX1746</t>
  </si>
  <si>
    <t>XXXXXXXXXXXXXXX7108</t>
  </si>
  <si>
    <t>XXXXXXXXXXX8353</t>
  </si>
  <si>
    <t>XXXXXXXXX3258</t>
  </si>
  <si>
    <t>XXXXXXXXXXXXXXX2983</t>
  </si>
  <si>
    <t>XXXXXXXXXXX9525</t>
  </si>
  <si>
    <t>XXXXXXXXXXXXXXX2583</t>
  </si>
  <si>
    <t>XXXXXXXXXXXX4445</t>
  </si>
  <si>
    <t>XXXXXXXXXXX3482</t>
  </si>
  <si>
    <t>XXXXXXXXXXXX2313</t>
  </si>
  <si>
    <t>XXXXXXXXXXX8972</t>
  </si>
  <si>
    <t>XXXXXXXXXXXX6669</t>
  </si>
  <si>
    <t>XXXXXXXXXXXX2307</t>
  </si>
  <si>
    <t>XXXXXXXXXXXX3021</t>
  </si>
  <si>
    <t>XXXXXXXXX5565</t>
  </si>
  <si>
    <t>XXXXXXXXXXXX1399</t>
  </si>
  <si>
    <t>XXXXXXXXXXX9000</t>
  </si>
  <si>
    <t>XXXXXXXXXXXX7303</t>
  </si>
  <si>
    <t>XXXXXXXXXXXX1157</t>
  </si>
  <si>
    <t>XXXXXXXXX9459</t>
  </si>
  <si>
    <t>XXXXXXXXXXXX9222</t>
  </si>
  <si>
    <t>XXXXXXXXXXXX6805</t>
  </si>
  <si>
    <t>XXXXXXXXXX5957</t>
  </si>
  <si>
    <t>XXXXXXXXXXXX1573</t>
  </si>
  <si>
    <t>XXXXXXXXXXXX8967</t>
  </si>
  <si>
    <t>XXXXXXXXXXXX8717</t>
  </si>
  <si>
    <t>XXXXXXXXXXXX0811</t>
  </si>
  <si>
    <t>XXXXXXXXX6492</t>
  </si>
  <si>
    <t>XXXXXXXXXXXX1611</t>
  </si>
  <si>
    <t>XXXXXXXX2659</t>
  </si>
  <si>
    <t>XXXXXXXXX4891</t>
  </si>
  <si>
    <t>XXXXXXXXXXXX0952</t>
  </si>
  <si>
    <t>XXXXXXXXX7667</t>
  </si>
  <si>
    <t>XXXXXXXXXX5619</t>
  </si>
  <si>
    <t>XXXXXXXX4191</t>
  </si>
  <si>
    <t>XXXXXXXXXXXXXXX3231</t>
  </si>
  <si>
    <t>XXXXXXXXXXXX1077</t>
  </si>
  <si>
    <t>XXXXXXXX5875</t>
  </si>
  <si>
    <t>XXXXXXXX5936</t>
  </si>
  <si>
    <t>XXXXXXXXXXX9102</t>
  </si>
  <si>
    <t>XXXXXXXXX4974</t>
  </si>
  <si>
    <t>XXXXXXXXXXX7809</t>
  </si>
  <si>
    <t>XXXXXXXXXXXX1563</t>
  </si>
  <si>
    <t>XXXXXXXXXXXX7072</t>
  </si>
  <si>
    <t>XXXXXXXXXXXX1262</t>
  </si>
  <si>
    <t>XXXXXXXXX6255</t>
  </si>
  <si>
    <t>XXXXXXXXXXXX3247</t>
  </si>
  <si>
    <t>XXXXXXXXXXXX6184</t>
  </si>
  <si>
    <t>XXXXXXXXXXX7445</t>
  </si>
  <si>
    <t>XXXXXXXXXXXX5059</t>
  </si>
  <si>
    <t>XXXXXXXXXXX7022</t>
  </si>
  <si>
    <t>XXXXXXXX5902</t>
  </si>
  <si>
    <t>XXXXXXXXXXX7244</t>
  </si>
  <si>
    <t>XXXXXXXXXXX4006</t>
  </si>
  <si>
    <t>XXXXXXXXXXX8539</t>
  </si>
  <si>
    <t>XXXXXXXXXXXX0115</t>
  </si>
  <si>
    <t>XXXXXXXXXXX6914</t>
  </si>
  <si>
    <t>XXXXXXXXXXXXXXX4878</t>
  </si>
  <si>
    <t>XXXXXXXXXX1931</t>
  </si>
  <si>
    <t>XXXXXXXXXXXX6344</t>
  </si>
  <si>
    <t>XXXXXXXXXXXX9083</t>
  </si>
  <si>
    <t>XXXXXXXXXXXX4835</t>
  </si>
  <si>
    <t>XXXXXXXXX8793</t>
  </si>
  <si>
    <t>XXXXXXXXXXX4075</t>
  </si>
  <si>
    <t>XXXXXXXXXXXX3342</t>
  </si>
  <si>
    <t>XXXXXXXXXXX7319</t>
  </si>
  <si>
    <t>XXXXXXXXX6762</t>
  </si>
  <si>
    <t>XXXXXXXXXXXXXXX5852</t>
  </si>
  <si>
    <t>XXXXXXXXXXXX8922</t>
  </si>
  <si>
    <t>XXXXXXXXX6908</t>
  </si>
  <si>
    <t>XXXXXXXXXXXX5549</t>
  </si>
  <si>
    <t>XXXXXXXXXXXXXXX7101</t>
  </si>
  <si>
    <t>XXXXXXXXXXXX7959</t>
  </si>
  <si>
    <t>XXXXXXXXXXX3296</t>
  </si>
  <si>
    <t>XXXXXXXXXXXX3666</t>
  </si>
  <si>
    <t>XXXXXXXXXXXXXXX9714</t>
  </si>
  <si>
    <t>XXXXXXXXXXXX8082</t>
  </si>
  <si>
    <t>XXXXXXXXXXXX2657</t>
  </si>
  <si>
    <t>XXXXXXXXX9303</t>
  </si>
  <si>
    <t>XXXXXXXXXXX4179</t>
  </si>
  <si>
    <t>XXXXXXXXXXXX0015</t>
  </si>
  <si>
    <t>XXXXXXXXXXXX6414</t>
  </si>
  <si>
    <t>XXXXXXXXXXXX9281</t>
  </si>
  <si>
    <t>XXXXXXXXXX9407</t>
  </si>
  <si>
    <t>XXXXXXXXX7763</t>
  </si>
  <si>
    <t>XXXXXXXXXXXX8958</t>
  </si>
  <si>
    <t>XXXXXXXXXXXX1861</t>
  </si>
  <si>
    <t>XXXXXXXX9085</t>
  </si>
  <si>
    <t>XXXXXXXXXXXXXXX6116</t>
  </si>
  <si>
    <t>XXXXXXXXXXXX9773</t>
  </si>
  <si>
    <t>XXXXXXXX0997</t>
  </si>
  <si>
    <t>XXXXXXXXXXXX3594</t>
  </si>
  <si>
    <t>XXXXXXXXXXXX4794</t>
  </si>
  <si>
    <t>XXXXXXXXX9763</t>
  </si>
  <si>
    <t>XXXXXXXXXXXXXXX2073</t>
  </si>
  <si>
    <t>XXXXXXXXXXXX7991</t>
  </si>
  <si>
    <t>XXXXXXXX9687</t>
  </si>
  <si>
    <t>XXXXXXXX7707</t>
  </si>
  <si>
    <t>XXXXXXXX3912</t>
  </si>
  <si>
    <t>XXXXXXXXXXXX0031</t>
  </si>
  <si>
    <t>XXXXXXXXXXX5516</t>
  </si>
  <si>
    <t>XXXXXXXXXXXX4408</t>
  </si>
  <si>
    <t>XXXXXXXX4445</t>
  </si>
  <si>
    <t>XXXXXXXXXXXXXXX1260</t>
  </si>
  <si>
    <t>XXXXXXXXXXXXXXX2841</t>
  </si>
  <si>
    <t>XXXXXXXXXXXX2673</t>
  </si>
  <si>
    <t>XXXXXXXXXXX8613</t>
  </si>
  <si>
    <t>XXXXXXXXX5514</t>
  </si>
  <si>
    <t>XXXXXXXXXXXXXXX5553</t>
  </si>
  <si>
    <t>XXXXXXXXXXX8114</t>
  </si>
  <si>
    <t>XXXXXXXXXXXX6736</t>
  </si>
  <si>
    <t>XXXXXXXXXXX6776</t>
  </si>
  <si>
    <t>XXXXXXXXXXXX8727</t>
  </si>
  <si>
    <t>XXXXXXXXXXXX1044</t>
  </si>
  <si>
    <t>XXXXXXXXXXXX4796</t>
  </si>
  <si>
    <t>XXXXXXXXXXXX0078</t>
  </si>
  <si>
    <t>XXXXXXXXXXX9228</t>
  </si>
  <si>
    <t>XXXXXXXXXXXXXXX1512</t>
  </si>
  <si>
    <t>XXXXXXXXXXXXXXX4920</t>
  </si>
  <si>
    <t>XXXXXXXXXXXX7625</t>
  </si>
  <si>
    <t>XXXXXXXXX6344</t>
  </si>
  <si>
    <t>XXXXXXXX3441</t>
  </si>
  <si>
    <t>XXXXXXXXXXXXXXX3887</t>
  </si>
  <si>
    <t>XXXXXXXXXXX1847</t>
  </si>
  <si>
    <t>XXXXXXXXXXXX2699</t>
  </si>
  <si>
    <t>XXXXXXXXXXX9347</t>
  </si>
  <si>
    <t>XXXXXXXXXXX5535</t>
  </si>
  <si>
    <t>XXXXXXXXXXXX6924</t>
  </si>
  <si>
    <t>XXXXXXXXXXXX6941</t>
  </si>
  <si>
    <t>XXXXXXXX0855</t>
  </si>
  <si>
    <t>XXXXXXXXX9159</t>
  </si>
  <si>
    <t>XXXXXXXXXXX9502</t>
  </si>
  <si>
    <t>XXXXXXXX7901</t>
  </si>
  <si>
    <t>XXXXXXXXXXXX4232</t>
  </si>
  <si>
    <t>XXXXXXXXXXXX2118</t>
  </si>
  <si>
    <t>XXXXXXXXX1720</t>
  </si>
  <si>
    <t>XXXXXXXXXXX8203</t>
  </si>
  <si>
    <t>XXXXXXXXXXXXXXX1453</t>
  </si>
  <si>
    <t>XXXXXXXXXX3657</t>
  </si>
  <si>
    <t>XXXXXXXXXXX8457</t>
  </si>
  <si>
    <t>XXXXXXXXXXXXXXX8060</t>
  </si>
  <si>
    <t>XXXXXXXXXXXX9237</t>
  </si>
  <si>
    <t>XXXXXXXXXXX6975</t>
  </si>
  <si>
    <t>XXXXXXXXXXXX8542</t>
  </si>
  <si>
    <t>XXXXXXXXXXXX1651</t>
  </si>
  <si>
    <t>XXXXXXXXXXXX6899</t>
  </si>
  <si>
    <t>XXXXXXXXXX8292</t>
  </si>
  <si>
    <t>XXXXXXXX5073</t>
  </si>
  <si>
    <t>XXXXXXXXXXX8711</t>
  </si>
  <si>
    <t>XXXXXXXXXXX5370</t>
  </si>
  <si>
    <t>XXXXXXXXXXX6453</t>
  </si>
  <si>
    <t>XXXXXXXXXXXX2569</t>
  </si>
  <si>
    <t>XXXXXXXX6349</t>
  </si>
  <si>
    <t>XXXXXXXXXXXX9548</t>
  </si>
  <si>
    <t>XXXXXXXXX6590</t>
  </si>
  <si>
    <t>XXXXXXXXXXXX8898</t>
  </si>
  <si>
    <t>XXXXXXXXXXXX2195</t>
  </si>
  <si>
    <t>XXXXXXXXXXXX3971</t>
  </si>
  <si>
    <t>XXXXXXXXXXX5650</t>
  </si>
  <si>
    <t>XXXXXXXX9764</t>
  </si>
  <si>
    <t>XXXXXXXXXXXX8697</t>
  </si>
  <si>
    <t>XXXXXXXXXXX7933</t>
  </si>
  <si>
    <t>XXXXXXXXXXX4536</t>
  </si>
  <si>
    <t>XXXXXXXXX9766</t>
  </si>
  <si>
    <t>XXXXXXXXXXXX5132</t>
  </si>
  <si>
    <t>XXXXXXXXXXXXXXX7695</t>
  </si>
  <si>
    <t>XXXXXXXXXXXX5855</t>
  </si>
  <si>
    <t>XXXXXXXXXXXX7273</t>
  </si>
  <si>
    <t>XXXXXXXXXXXXXXX8355</t>
  </si>
  <si>
    <t>XXXXXXXXXXXXXXX3053</t>
  </si>
  <si>
    <t>XXXXXXXXXXX7628</t>
  </si>
  <si>
    <t>XXXXXXXXXX3512</t>
  </si>
  <si>
    <t>XXXXXXXXXXXX9534</t>
  </si>
  <si>
    <t>XXXXXXXX6000</t>
  </si>
  <si>
    <t>XXXXXXXXX5820</t>
  </si>
  <si>
    <t>XXXXXXXXXXX9085</t>
  </si>
  <si>
    <t>XXXXXXXXXXXX9767</t>
  </si>
  <si>
    <t>XXXXXXXXXXXX6014</t>
  </si>
  <si>
    <t>XXXXXXXXXXXX3338</t>
  </si>
  <si>
    <t>XXXXXXXXXX3583</t>
  </si>
  <si>
    <t>XXXXXXXX1242</t>
  </si>
  <si>
    <t>XXXXXXXXXXXX2524</t>
  </si>
  <si>
    <t>XXXXXXXXXX0835</t>
  </si>
  <si>
    <t>XXXXXXXXXXXX3866</t>
  </si>
  <si>
    <t>XXXXXXX1834</t>
  </si>
  <si>
    <t>XXXXXXXXXXXXXXX5248</t>
  </si>
  <si>
    <t>XXXXXXXXXXXX6812</t>
  </si>
  <si>
    <t>XXXXXXXXXXXX8988</t>
  </si>
  <si>
    <t>XXXXXXXXXXX0475</t>
  </si>
  <si>
    <t>XXXXXXXXX2168</t>
  </si>
  <si>
    <t>XXXXXXXXXXXXXXX5679</t>
  </si>
  <si>
    <t>XXXXXXXXXXXX2062</t>
  </si>
  <si>
    <t>XXXXXXXXX7900</t>
  </si>
  <si>
    <t>XXXXXXXXXXXXXXX7571</t>
  </si>
  <si>
    <t>XXXXXXXXXXX7230</t>
  </si>
  <si>
    <t>XXXXXXXXXX5447</t>
  </si>
  <si>
    <t>XXXXXXXXXXXX4992</t>
  </si>
  <si>
    <t>XXXXXXXXXXXXXXX3262</t>
  </si>
  <si>
    <t>XXXXXXXXXXXX2954</t>
  </si>
  <si>
    <t>XXXXXXXX0273</t>
  </si>
  <si>
    <t>XXXXXXX0697</t>
  </si>
  <si>
    <t>XXXXXXXX8310</t>
  </si>
  <si>
    <t>XXXXXXXXXXXX6989</t>
  </si>
  <si>
    <t>XXXXXXXXXXXX0088</t>
  </si>
  <si>
    <t>XXXXXXXXX6243</t>
  </si>
  <si>
    <t>XXXXXXXXX4980</t>
  </si>
  <si>
    <t>XXXXXXXXXXX1502</t>
  </si>
  <si>
    <t>XXXXXXXXXX1509</t>
  </si>
  <si>
    <t>XXXXXXXXXXX8940</t>
  </si>
  <si>
    <t>XXXXXXX6330</t>
  </si>
  <si>
    <t>XXXXXXXXX3897</t>
  </si>
  <si>
    <t>XXXXXXXXX3033</t>
  </si>
  <si>
    <t>XXXXXXXXXXX2463</t>
  </si>
  <si>
    <t>XXXXXXXXXXXX7435</t>
  </si>
  <si>
    <t>XXXXXXXXXXXX9599</t>
  </si>
  <si>
    <t>XXXXXXXXXXXXXXX0441</t>
  </si>
  <si>
    <t>XXXXXXXXXXX5245</t>
  </si>
  <si>
    <t>XXXXXXXX1495</t>
  </si>
  <si>
    <t>XXXXXXXXXXXX4131</t>
  </si>
  <si>
    <t>XXXXXXXX5727</t>
  </si>
  <si>
    <t>XXXXXXXXXXXX4322</t>
  </si>
  <si>
    <t>XXXXXXXXXX2428</t>
  </si>
  <si>
    <t>XXXXXXXXXXX9126</t>
  </si>
  <si>
    <t>XXXXXXXXXXXX2813</t>
  </si>
  <si>
    <t>XXXXXXXXXXXX4959</t>
  </si>
  <si>
    <t>XXXXXXXXXX2653</t>
  </si>
  <si>
    <t>XXXXXXXXXX0589</t>
  </si>
  <si>
    <t>XXXXXXXXX6058</t>
  </si>
  <si>
    <t>XXXXXXXXX6303</t>
  </si>
  <si>
    <t>XXXXXXXXXXXX1583</t>
  </si>
  <si>
    <t>XXXXXXXXXXXX4928</t>
  </si>
  <si>
    <t>XXXXXXXXXX4891</t>
  </si>
  <si>
    <t>XXXXXXXXXX3829</t>
  </si>
  <si>
    <t>XXXXXXXXX9722</t>
  </si>
  <si>
    <t>XXXXXXX0192</t>
  </si>
  <si>
    <t>XXXXXXXXXXXX1494</t>
  </si>
  <si>
    <t>XXXXXXXXXXXX6833</t>
  </si>
  <si>
    <t>XXXXXXXXXX2746</t>
  </si>
  <si>
    <t>XXXXXXXXXXXX1035</t>
  </si>
  <si>
    <t>XXXXXXXXXXXX5745</t>
  </si>
  <si>
    <t>XXXXXXXXXXX2678</t>
  </si>
  <si>
    <t>XXXXXXXXX4051</t>
  </si>
  <si>
    <t>XXXXXXXXXXX6133</t>
  </si>
  <si>
    <t>XXXXXXXXXX5532</t>
  </si>
  <si>
    <t>XXXXXXXXXXXX8942</t>
  </si>
  <si>
    <t>XXXXXXXXXXX7256</t>
  </si>
  <si>
    <t>XXXXXXXXX0975</t>
  </si>
  <si>
    <t>XXXXXXXXX4904</t>
  </si>
  <si>
    <t>XXXXXXXXXXXX1853</t>
  </si>
  <si>
    <t>XXXXXXXXXXX5403</t>
  </si>
  <si>
    <t>XXXXXXXX2128</t>
  </si>
  <si>
    <t>XXXXXXXXX3202</t>
  </si>
  <si>
    <t>XXXXXXXX2092</t>
  </si>
  <si>
    <t>XXXXXXXXXXXXXXX5358</t>
  </si>
  <si>
    <t>XXXXXXXXXXXX5178</t>
  </si>
  <si>
    <t>XXXXXXXXXXXX4458</t>
  </si>
  <si>
    <t>XXXXXXXXXXXX6683</t>
  </si>
  <si>
    <t>XXXXXXXXXXXX0152</t>
  </si>
  <si>
    <t>XXXXXXXXXXXXXXX1147</t>
  </si>
  <si>
    <t>XXXXXXXXXXXX1374</t>
  </si>
  <si>
    <t>XXXXXXXXXXXX1457</t>
  </si>
  <si>
    <t>XXXXXXXXXXXX1124</t>
  </si>
  <si>
    <t>XXXXXXXXXX8234</t>
  </si>
  <si>
    <t>XXXXXXXXXXXX2352</t>
  </si>
  <si>
    <t>XXXXXXXXXXXX8411</t>
  </si>
  <si>
    <t>XXXXXXXXXXXX3411</t>
  </si>
  <si>
    <t>XXXXXXXXXXXX3439</t>
  </si>
  <si>
    <t>XXXXXXXXXX9780</t>
  </si>
  <si>
    <t>XXXXXXXXX0372</t>
  </si>
  <si>
    <t>XXXXXXXXXXXX7454</t>
  </si>
  <si>
    <t>XXXXXXXXXXXX2033</t>
  </si>
  <si>
    <t>XXXXXXXXX4403</t>
  </si>
  <si>
    <t>XXXXXXXXXXXX1692</t>
  </si>
  <si>
    <t>XXXXXXXXXXX6285</t>
  </si>
  <si>
    <t>XXXXXXXXXXX5793</t>
  </si>
  <si>
    <t>XXXXXXXXXXXX6549</t>
  </si>
  <si>
    <t>XXXXXXXXXXX4239</t>
  </si>
  <si>
    <t>XXXXXXXXXX4958</t>
  </si>
  <si>
    <t>XXXXXXXXXXXX9602</t>
  </si>
  <si>
    <t>XXXXXXXXXXXX8704</t>
  </si>
  <si>
    <t>XXXXXXXXXXXX2978</t>
  </si>
  <si>
    <t>XXXXXXXXXX9016</t>
  </si>
  <si>
    <t>XXXXXXXXXXXXXXX8596</t>
  </si>
  <si>
    <t>XXXXXXXX3060</t>
  </si>
  <si>
    <t>XXXXXXXXXXX4583</t>
  </si>
  <si>
    <t>XXXXXXXXXXXX1358</t>
  </si>
  <si>
    <t>XXXXXXXXXXXX5641</t>
  </si>
  <si>
    <t>XXXXXXXXXXXXXXX1611</t>
  </si>
  <si>
    <t>XXXXXXXXXXXXXXX1867</t>
  </si>
  <si>
    <t>XXXXXXXXXXX9369</t>
  </si>
  <si>
    <t>XXXXXXXXXXX1720</t>
  </si>
  <si>
    <t>XXXXXXXXXXXX5339</t>
  </si>
  <si>
    <t>XXXXXXXXXXX1460</t>
  </si>
  <si>
    <t>XXXXXXXXXXXX8548</t>
  </si>
  <si>
    <t>XXXXXXXXX7886</t>
  </si>
  <si>
    <t>XXXXXXXXXXXX9194</t>
  </si>
  <si>
    <t>XXXXXXXXXXXX3598</t>
  </si>
  <si>
    <t>XXXXXXXXXXXX8706</t>
  </si>
  <si>
    <t>XXXXXXXXXXXX7106</t>
  </si>
  <si>
    <t>XXXXXXXXXX4200</t>
  </si>
  <si>
    <t>XXXXXXXXX3547</t>
  </si>
  <si>
    <t>XXXXXXXXXXXX4046</t>
  </si>
  <si>
    <t>XXXXXXXXXXXX7227</t>
  </si>
  <si>
    <t>XXXXXXXXXXXX5449</t>
  </si>
  <si>
    <t>XXXXXXXXXXXX9576</t>
  </si>
  <si>
    <t>XXXXXXXXXXXX5341</t>
  </si>
  <si>
    <t>XXXXXXXXXXXX7005</t>
  </si>
  <si>
    <t>XXXXXXXXXXX8839</t>
  </si>
  <si>
    <t>XXXXXXXXXXXX3158</t>
  </si>
  <si>
    <t>XXXXXXXXXXXXXXX4190</t>
  </si>
  <si>
    <t>XXXXXXXXXXXX0198</t>
  </si>
  <si>
    <t>XXXXXXXXXXXX5666</t>
  </si>
  <si>
    <t>XXXXXXXXX5737</t>
  </si>
  <si>
    <t>XXXXXXXXXXXX8748</t>
  </si>
  <si>
    <t>XXXXXXXXX7041</t>
  </si>
  <si>
    <t>XXXXXXXXXXXX5441</t>
  </si>
  <si>
    <t>XXXXXXXXX1401</t>
  </si>
  <si>
    <t>XXXXXXXXXXXXXXX6930</t>
  </si>
  <si>
    <t>XXXXXXXXXXXX2208</t>
  </si>
  <si>
    <t>XXXXXXXX6137</t>
  </si>
  <si>
    <t>XXXXXXXXXXXX7398</t>
  </si>
  <si>
    <t>XXXXXXXXXX2014</t>
  </si>
  <si>
    <t>XXXXXXXXX5895</t>
  </si>
  <si>
    <t>XXXXXXXXXXXXXXX3536</t>
  </si>
  <si>
    <t>XXXXXXXXXXXX2446</t>
  </si>
  <si>
    <t>XXXXXXXXXXXX8963</t>
  </si>
  <si>
    <t>XXXXXXXXXXXXXXX3665</t>
  </si>
  <si>
    <t>XXXXXXXXXXX9360</t>
  </si>
  <si>
    <t>XXXXXXXXXXXX1111</t>
  </si>
  <si>
    <t>XXXXXXXXXXXX7268</t>
  </si>
  <si>
    <t>XXXXXXXXXXXXXXX2536</t>
  </si>
  <si>
    <t>XXXXXXXXXX1558</t>
  </si>
  <si>
    <t>XXXXXXXXXXXX2487</t>
  </si>
  <si>
    <t>XXXXXXXXXXXX1635</t>
  </si>
  <si>
    <t>XXXXXXXXXXXXXXX7886</t>
  </si>
  <si>
    <t>XXXXXXXXXXXX6809</t>
  </si>
  <si>
    <t>XXXXXXXXXXX2896</t>
  </si>
  <si>
    <t>XXXXXXXXXXX9144</t>
  </si>
  <si>
    <t>XXXXXXXXXXXX9148</t>
  </si>
  <si>
    <t>XXXXXXXXXXX7426</t>
  </si>
  <si>
    <t>XXXXXXXXXXXX0472</t>
  </si>
  <si>
    <t>XXXXXXXXXXXX2737</t>
  </si>
  <si>
    <t>XXXXXXXXXXX1929</t>
  </si>
  <si>
    <t>XXXXXXXXX5434</t>
  </si>
  <si>
    <t>XXXXXXXXXXX8125</t>
  </si>
  <si>
    <t>XXXXXXXXXXX4978</t>
  </si>
  <si>
    <t>XXXXXXXXX3647</t>
  </si>
  <si>
    <t>XXXXXXXXXXXX8519</t>
  </si>
  <si>
    <t>XXXXXXXXXXXX9645</t>
  </si>
  <si>
    <t>XXXXXXXXXXXX6375</t>
  </si>
  <si>
    <t>XXXXXXXXXXXX2438</t>
  </si>
  <si>
    <t>XXXXXXXXXXXX1968</t>
  </si>
  <si>
    <t>XXXXXXXXXXXX0614</t>
  </si>
  <si>
    <t>XXXXXXXXXXXXXXX6670</t>
  </si>
  <si>
    <t>XXXXXXXX8780</t>
  </si>
  <si>
    <t>XXXXXXXXXXXX6225</t>
  </si>
  <si>
    <t>XXXXXXXXXXX0327</t>
  </si>
  <si>
    <t>XXXXXXXXXXX1316</t>
  </si>
  <si>
    <t>XXXXXXXXX7892</t>
  </si>
  <si>
    <t>XXXXXXXX2174</t>
  </si>
  <si>
    <t>XXXXXXXX3681</t>
  </si>
  <si>
    <t>XXXXXXXXXXX9577</t>
  </si>
  <si>
    <t>XXXXXXXXXXXX5514</t>
  </si>
  <si>
    <t>XXXXXXXXX5375</t>
  </si>
  <si>
    <t>XXXXXXXXXXXX5631</t>
  </si>
  <si>
    <t>XXXXXXXXXX3796</t>
  </si>
  <si>
    <t>XXXXXXXXXXXX9173</t>
  </si>
  <si>
    <t>XXXXXXXXXXXX1598</t>
  </si>
  <si>
    <t>XXXXXXXXXX5177</t>
  </si>
  <si>
    <t>XXXXXXXXXXXXXXX0988</t>
  </si>
  <si>
    <t>XXXXXXXXXXX8080</t>
  </si>
  <si>
    <t>XXXXXXXXXXXX8449</t>
  </si>
  <si>
    <t>XXXXXXXXXXXX6557</t>
  </si>
  <si>
    <t>XXXXXXXXXXXX9877</t>
  </si>
  <si>
    <t>XXXXXXXXX2987</t>
  </si>
  <si>
    <t>XXXXXXXXXX1499</t>
  </si>
  <si>
    <t>XXXXXXXXXXXX1412</t>
  </si>
  <si>
    <t>XXXXXXXXXX3640</t>
  </si>
  <si>
    <t>XXXXXXXXXXXX3138</t>
  </si>
  <si>
    <t>XXXXXXXXXXXX5218</t>
  </si>
  <si>
    <t>XXXXXXXXXXXX5389</t>
  </si>
  <si>
    <t>XXXXXXXXXXX8996</t>
  </si>
  <si>
    <t>XXXXXXXXXXXX9049</t>
  </si>
  <si>
    <t>XXXXXXXXXXXX0612</t>
  </si>
  <si>
    <t>XXXXXXXXXXXX6294</t>
  </si>
  <si>
    <t>XXXXXXXXXXX6075</t>
  </si>
  <si>
    <t>XXXXXXXX2146</t>
  </si>
  <si>
    <t>XXXXXXXXXXXX8665</t>
  </si>
  <si>
    <t>XXXXXXXXXXX1461</t>
  </si>
  <si>
    <t>XXXXXXXXXXX7810</t>
  </si>
  <si>
    <t>XXXXXXXX4743</t>
  </si>
  <si>
    <t>XXXXXXXXXXXX7861</t>
  </si>
  <si>
    <t>XXXXXXXXXXXX7344</t>
  </si>
  <si>
    <t>XXXXXXXXX6074</t>
  </si>
  <si>
    <t>XXXXXXXXXXXX0126</t>
  </si>
  <si>
    <t>XXXXXXXXXXXX0208</t>
  </si>
  <si>
    <t>XXXXXXXXXXXX7482</t>
  </si>
  <si>
    <t>XXXXXXXXXXXX0265</t>
  </si>
  <si>
    <t>XXXXXXXXX9010</t>
  </si>
  <si>
    <t>XXXXXXXXXXXX2963</t>
  </si>
  <si>
    <t>XXXXXXXXX9235</t>
  </si>
  <si>
    <t>XXXXXXXXXXX7504</t>
  </si>
  <si>
    <t>XXXXXXXXXX3749</t>
  </si>
  <si>
    <t>XXXXXXXXXXXX4373</t>
  </si>
  <si>
    <t>XXXXXXXXXXXX6807</t>
  </si>
  <si>
    <t>XXXXXXXXXXXX9735</t>
  </si>
  <si>
    <t>XXXXXXXXXXX7868</t>
  </si>
  <si>
    <t>XXXXXXXXXXXX0044</t>
  </si>
  <si>
    <t>XXXXXXXXXXXXXXX2024</t>
  </si>
  <si>
    <t>XXXXXXXXXXX7723</t>
  </si>
  <si>
    <t>XXXXXXXXXXX7736</t>
  </si>
  <si>
    <t>XXXXXXXXXXXX3166</t>
  </si>
  <si>
    <t>XXXXXXXXXXXXXXX3657</t>
  </si>
  <si>
    <t>XXXXXXXXXXXXXXX9929</t>
  </si>
  <si>
    <t>XXXXXXXXXXXX6781</t>
  </si>
  <si>
    <t>XXXXXXXXXXXX4469</t>
  </si>
  <si>
    <t>XXXXXXXXXXXX9622</t>
  </si>
  <si>
    <t>XXXXXXXXXXXX2521</t>
  </si>
  <si>
    <t>XXXXXXX3919</t>
  </si>
  <si>
    <t>XXXXXXXX4731</t>
  </si>
  <si>
    <t>XXXXXXXXXXXX2545</t>
  </si>
  <si>
    <t>XXXXXXXX5145</t>
  </si>
  <si>
    <t>XXXXXXXXXXXX1516</t>
  </si>
  <si>
    <t>XXXXXXXXXXXX3716</t>
  </si>
  <si>
    <t>XXXXXXXXXXX7964</t>
  </si>
  <si>
    <t>XXXXXXXXX9334</t>
  </si>
  <si>
    <t>XXXXXXXXXX5016</t>
  </si>
  <si>
    <t>XXXXXXXXXX6291</t>
  </si>
  <si>
    <t>XXXXXXXXXX8603</t>
  </si>
  <si>
    <t>XXXXXXXXX3817</t>
  </si>
  <si>
    <t>XXXXXXXX7417</t>
  </si>
  <si>
    <t>XXXXXXXXXXXXXXX5060</t>
  </si>
  <si>
    <t>XXXXXXXXXXXX1242</t>
  </si>
  <si>
    <t>XXXXXXXXXXXX8261</t>
  </si>
  <si>
    <t>XXXXXXXXXXXXXXX2591</t>
  </si>
  <si>
    <t>XXXXXXXXXXXX3177</t>
  </si>
  <si>
    <t>XXXXXXXXXXXX3841</t>
  </si>
  <si>
    <t>XXXXXXXXXXXXXXX1431</t>
  </si>
  <si>
    <t>XXXXXXXXXXXX9931</t>
  </si>
  <si>
    <t>XXXXXXXXXXX2778</t>
  </si>
  <si>
    <t>XXXXXXXXXXXX9053</t>
  </si>
  <si>
    <t>XXXXXXXXXXX0383</t>
  </si>
  <si>
    <t>XXXXXXXXX0164</t>
  </si>
  <si>
    <t>XXXXXXXXXX5895</t>
  </si>
  <si>
    <t>XXXXXXXXX1489</t>
  </si>
  <si>
    <t>XXXXXXXXXXXX2652</t>
  </si>
  <si>
    <t>XXXXXXXXXXXX9334</t>
  </si>
  <si>
    <t>XXXXXXXX5632</t>
  </si>
  <si>
    <t>XXXXXXXXXXXX7394</t>
  </si>
  <si>
    <t>XXXXXXXXXXX7454</t>
  </si>
  <si>
    <t>XXXXXXXX7108</t>
  </si>
  <si>
    <t>XXXXXXXXX3190</t>
  </si>
  <si>
    <t>XXXXXXXXXXXXXXX7988</t>
  </si>
  <si>
    <t>XXXXXXXXXXX2330</t>
  </si>
  <si>
    <t>XXXXXXXXX7925</t>
  </si>
  <si>
    <t>XXXXXXXXXXXX1462</t>
  </si>
  <si>
    <t>XXXXXXXXXXX2051</t>
  </si>
  <si>
    <t>XXXXXXXXXXXX9232</t>
  </si>
  <si>
    <t>XXXXXXXXXX7061</t>
  </si>
  <si>
    <t>XXXXXXXXX5279</t>
  </si>
  <si>
    <t>XXXXXXXXX1974</t>
  </si>
  <si>
    <t>XXXXXXXXXXXXXXX4904</t>
  </si>
  <si>
    <t>XXXXXXXXX8671</t>
  </si>
  <si>
    <t>XXXXXXXXXXX8008</t>
  </si>
  <si>
    <t>XXXXXXXXX3846</t>
  </si>
  <si>
    <t>XXXXXXXXXXXX2182</t>
  </si>
  <si>
    <t>XXXXXXXXXXXXXXX7857</t>
  </si>
  <si>
    <t>XXXXXXXXXXX2041</t>
  </si>
  <si>
    <t>XXXXXXXXXXXX6746</t>
  </si>
  <si>
    <t>XXXXXXXXXXXX2641</t>
  </si>
  <si>
    <t>XXXXXXXX2272</t>
  </si>
  <si>
    <t>XXXXXXXXXX7002</t>
  </si>
  <si>
    <t>XXXXXXXXX6749</t>
  </si>
  <si>
    <t>XXXXXXXXXXXX8855</t>
  </si>
  <si>
    <t>XXXXXXXXX3899</t>
  </si>
  <si>
    <t>XXXXXXXXXXXX3353</t>
  </si>
  <si>
    <t>XXXXXXXXX6722</t>
  </si>
  <si>
    <t>XXXXXXXXXXXXXXX7859</t>
  </si>
  <si>
    <t>XXXXXXXXXXX4800</t>
  </si>
  <si>
    <t>XXXXXXXXX0236</t>
  </si>
  <si>
    <t>XXXXXXXXXXX7210</t>
  </si>
  <si>
    <t>XXXXXXXXX3119</t>
  </si>
  <si>
    <t>XXXXXXXXXXX5546</t>
  </si>
  <si>
    <t>XXXXXXXXXXXXXXX8136</t>
  </si>
  <si>
    <t>XXXXXXXXXXX1437</t>
  </si>
  <si>
    <t>XXXXXXXXXXX9590</t>
  </si>
  <si>
    <t>XXXXXXXXXXXXXXX0723</t>
  </si>
  <si>
    <t>XXXXXXXXX7656</t>
  </si>
  <si>
    <t>XXXXXXXXXXXX6684</t>
  </si>
  <si>
    <t>XXXXXXXXXXXX1252</t>
  </si>
  <si>
    <t>XXXXXXXXXXXX9842</t>
  </si>
  <si>
    <t>XXXXXXXXXXX3816</t>
  </si>
  <si>
    <t>XXXXXXXX8838</t>
  </si>
  <si>
    <t>XXXXXXXXXXXX0532</t>
  </si>
  <si>
    <t>XXXXXXXXXXXX6934</t>
  </si>
  <si>
    <t>XXXXXXXXXXXX9788</t>
  </si>
  <si>
    <t>XXXXXXXXX5012</t>
  </si>
  <si>
    <t>XXXXXXXXXXX8305</t>
  </si>
  <si>
    <t>XXXXXXXXX6221</t>
  </si>
  <si>
    <t>XXXXXXXXX2414</t>
  </si>
  <si>
    <t>XXXXXXXXXXXXXXX7944</t>
  </si>
  <si>
    <t>XXXXXXXXXXX0065</t>
  </si>
  <si>
    <t>XXXXXXXXXXXX3514</t>
  </si>
  <si>
    <t>XXXXXXXXX9032</t>
  </si>
  <si>
    <t>XXXXXXXXXXXX7785</t>
  </si>
  <si>
    <t>XXXXXXXXXX6997</t>
  </si>
  <si>
    <t>XXXXXXXXXXXX2975</t>
  </si>
  <si>
    <t>XXXXXXXX9423</t>
  </si>
  <si>
    <t>XXXXXXXXXXX1345</t>
  </si>
  <si>
    <t>XXXXXXXXXXXXXXX8911</t>
  </si>
  <si>
    <t>XXXXXXXXXXX6727</t>
  </si>
  <si>
    <t>XXXXXXXXXXXXXXX8557</t>
  </si>
  <si>
    <t>XXXXXXXXXXXX6705</t>
  </si>
  <si>
    <t>XXXXXXXXXXX9052</t>
  </si>
  <si>
    <t>XXXXXXXXXXXXXXX8852</t>
  </si>
  <si>
    <t>XXXXXXXXXXXX8862</t>
  </si>
  <si>
    <t>XXXXXXXXXXX6237</t>
  </si>
  <si>
    <t>XXXXXXXXXXXX6943</t>
  </si>
  <si>
    <t>XXXXXXXXXXXX4069</t>
  </si>
  <si>
    <t>XXXXXXXXXX9328</t>
  </si>
  <si>
    <t>XXXXXXXXXXX3761</t>
  </si>
  <si>
    <t>XXXXXXXXXXXX5848</t>
  </si>
  <si>
    <t>XXXXXXXXXX8366</t>
  </si>
  <si>
    <t>XXXXXXXXXXXX1855</t>
  </si>
  <si>
    <t>XXXXXXXXXXXX1529</t>
  </si>
  <si>
    <t>XXXXXXX2869</t>
  </si>
  <si>
    <t>XXXXXXXXXX3008</t>
  </si>
  <si>
    <t>XXXXXXXXXXXX9254</t>
  </si>
  <si>
    <t>XXXXXXXXXXXX0407</t>
  </si>
  <si>
    <t>XXXXXXXXXXXX0578</t>
  </si>
  <si>
    <t>XXXXXXXXXXXX1366</t>
  </si>
  <si>
    <t>XXXXXXXXXX5748</t>
  </si>
  <si>
    <t>XXXXXXXXXXXX3107</t>
  </si>
  <si>
    <t>XXXXXXXXXXXXXXX1778</t>
  </si>
  <si>
    <t>XXXXXXXXXXXX3931</t>
  </si>
  <si>
    <t>XXXXXXXXXXX5424</t>
  </si>
  <si>
    <t>XXXXXXXX3716</t>
  </si>
  <si>
    <t>XXXXXXXXXXXX5931</t>
  </si>
  <si>
    <t>XXXXXXXXXX8778</t>
  </si>
  <si>
    <t>XXXXXXXX3292</t>
  </si>
  <si>
    <t>XXXXXXXXXXXX7124</t>
  </si>
  <si>
    <t>XXXXXXXXXXXX7097</t>
  </si>
  <si>
    <t>XXXXXXXXXXX0921</t>
  </si>
  <si>
    <t>XXXXXXXXXXX9504</t>
  </si>
  <si>
    <t>XXXXXXXXXXXX7199</t>
  </si>
  <si>
    <t>XXXXXXXXXXX4506</t>
  </si>
  <si>
    <t>XXXXXXXXXXXX7939</t>
  </si>
  <si>
    <t>XXXXXXXXX3727</t>
  </si>
  <si>
    <t>XXXXXXXXXXXX7744</t>
  </si>
  <si>
    <t>XXXXXXXXXXX0935</t>
  </si>
  <si>
    <t>XXXXXXXXXXX7184</t>
  </si>
  <si>
    <t>XXXXXXXXXXXX4144</t>
  </si>
  <si>
    <t>XXXXXXXXXXXX5091</t>
  </si>
  <si>
    <t>XXXXXXXX3786</t>
  </si>
  <si>
    <t>XXXXXXX5495</t>
  </si>
  <si>
    <t>XXXXXXXXXXXX5871</t>
  </si>
  <si>
    <t>XXXXXXXXXX2253</t>
  </si>
  <si>
    <t>XXXXXXXXXXXXXXX3884</t>
  </si>
  <si>
    <t>XXXXXXXXXXXXXXX6131</t>
  </si>
  <si>
    <t>XXXXXXXXXXXXXXX2010</t>
  </si>
  <si>
    <t>XXXXXXXXXXX3982</t>
  </si>
  <si>
    <t>XXXXXXXXXXXX3455</t>
  </si>
  <si>
    <t>XXXXXXXXXXXX0751</t>
  </si>
  <si>
    <t>XXXXXXXXX3260</t>
  </si>
  <si>
    <t>XXXXXXX0931</t>
  </si>
  <si>
    <t>XXXXXXXXXXXX0224</t>
  </si>
  <si>
    <t>XXXXXXXXXXXX9086</t>
  </si>
  <si>
    <t>XXXXXXXXXXX7704</t>
  </si>
  <si>
    <t>XXXXXXXX0449</t>
  </si>
  <si>
    <t>XXXXXXXXXXXXXXX7051</t>
  </si>
  <si>
    <t>XXXXXXXXXXX6410</t>
  </si>
  <si>
    <t>XXXXXXXXXXXXXXX5904</t>
  </si>
  <si>
    <t>XXXXXXXXXXXXXXX5255</t>
  </si>
  <si>
    <t>XXXXXXXXXXXX3654</t>
  </si>
  <si>
    <t>XXXXXXXXXXXX6879</t>
  </si>
  <si>
    <t>XXXXXXXXXXXXXXX9574</t>
  </si>
  <si>
    <t>XXXXXXXXXXX2587</t>
  </si>
  <si>
    <t>XXXXXXXXXXXX4511</t>
  </si>
  <si>
    <t>XXXXXXXXXX9483</t>
  </si>
  <si>
    <t>XXXXXXXXXXX2795</t>
  </si>
  <si>
    <t>XXXXXXXXXX9657</t>
  </si>
  <si>
    <t>XXXXXXXX0811</t>
  </si>
  <si>
    <t>XXXXXXXXX4014</t>
  </si>
  <si>
    <t>XXXXXXXXXX4008</t>
  </si>
  <si>
    <t>XXXXXXXXX9189</t>
  </si>
  <si>
    <t>XXXXXXXXX0182</t>
  </si>
  <si>
    <t>XXXXXXXXXXXX2775</t>
  </si>
  <si>
    <t>XXXXXXXXXXX5632</t>
  </si>
  <si>
    <t>XXXXXXXXXXXX0222</t>
  </si>
  <si>
    <t>XXXXXXXXXXX3826</t>
  </si>
  <si>
    <t>XXXXXXXXXXX7535</t>
  </si>
  <si>
    <t>XXXXXXXXXXXX6073</t>
  </si>
  <si>
    <t>XXXXXXXXXXXX8212</t>
  </si>
  <si>
    <t>XXXXXXXXXXXXXXX1896</t>
  </si>
  <si>
    <t>XXXXXXXXXXXX5457</t>
  </si>
  <si>
    <t>XXXXXXXXXXX8982</t>
  </si>
  <si>
    <t>XXXXXXXXXXXX6926</t>
  </si>
  <si>
    <t>XXXXXXXXXXXXXXX9937</t>
  </si>
  <si>
    <t>XXXXXXXXXXXX9126</t>
  </si>
  <si>
    <t>XXXXXXXXXXX1213</t>
  </si>
  <si>
    <t>XXXXXXXXXX4783</t>
  </si>
  <si>
    <t>XXXXXXXXXXXXXXX0872</t>
  </si>
  <si>
    <t>XXXXXXXX5121</t>
  </si>
  <si>
    <t>XXXXXXXXXX6578</t>
  </si>
  <si>
    <t>XXXXXXXXXX7453</t>
  </si>
  <si>
    <t>XXXXXXXXXXXX8127</t>
  </si>
  <si>
    <t>XXXXXXXXX5782</t>
  </si>
  <si>
    <t>XXXXXXXXXXXX4418</t>
  </si>
  <si>
    <t>XXXXXXXXXXXX3029</t>
  </si>
  <si>
    <t>XXXXXXXXXXXX9373</t>
  </si>
  <si>
    <t>XXXXXXXXXX3795</t>
  </si>
  <si>
    <t>XXXXXXXXXX3737</t>
  </si>
  <si>
    <t>XXXXXXXX8459</t>
  </si>
  <si>
    <t>XXXXXXXXXXXX6472</t>
  </si>
  <si>
    <t>XXXXXXXXXXXX7589</t>
  </si>
  <si>
    <t>XXXXXXXXXXXXXXX7010</t>
  </si>
  <si>
    <t>XXXXXXXXXXX4443</t>
  </si>
  <si>
    <t>XXXXXXXXXXXX9009</t>
  </si>
  <si>
    <t>XXXXXXXXXX5133</t>
  </si>
  <si>
    <t>XXXXXXXXXXXX8668</t>
  </si>
  <si>
    <t>XXXXXXXXX3587</t>
  </si>
  <si>
    <t>XXXXXXXX8718</t>
  </si>
  <si>
    <t>XXXXXXXXX0537</t>
  </si>
  <si>
    <t>XXXXXXXXXX4485</t>
  </si>
  <si>
    <t>XXXXXXXXXXX9567</t>
  </si>
  <si>
    <t>XXXXXXXX8794</t>
  </si>
  <si>
    <t>XXXXXXXXXXX2766</t>
  </si>
  <si>
    <t>XXXXXXXXXXXX1917</t>
  </si>
  <si>
    <t>XXXXXXXXXXXX9583</t>
  </si>
  <si>
    <t>XXXXXXXXXXXX8133</t>
  </si>
  <si>
    <t>XXXXXXXXXXXX9659</t>
  </si>
  <si>
    <t>XXXXXXXXX2226</t>
  </si>
  <si>
    <t>XXXXXXXXXXXX5927</t>
  </si>
  <si>
    <t>XXXXXXXXXXXX9016</t>
  </si>
  <si>
    <t>XXXXXXXX6036</t>
  </si>
  <si>
    <t>XXXXXXXXXX5767</t>
  </si>
  <si>
    <t>XXXXXXXXX0690</t>
  </si>
  <si>
    <t>XXXXXXXXXXXX6881</t>
  </si>
  <si>
    <t>XXXXXXXXXXX9778</t>
  </si>
  <si>
    <t>XXXXXXXXXXXXXXX0597</t>
  </si>
  <si>
    <t>XXXXXXXXXXX8268</t>
  </si>
  <si>
    <t>XXXXXXXXXXXX2282</t>
  </si>
  <si>
    <t>XXXXXXXXXXXX3669</t>
  </si>
  <si>
    <t>XXXXXXXXXXXX1575</t>
  </si>
  <si>
    <t>XXXXXXXXXXXX8738</t>
  </si>
  <si>
    <t>XXXXXXXXXXX0195</t>
  </si>
  <si>
    <t>XXXXXXXXXXXX8709</t>
  </si>
  <si>
    <t>XXXXXXXXX4467</t>
  </si>
  <si>
    <t>XXXXXXXXXXXX6673</t>
  </si>
  <si>
    <t>XXXXXXXXX5793</t>
  </si>
  <si>
    <t>XXXXXXXX9992</t>
  </si>
  <si>
    <t>XXXXXXXXX4919</t>
  </si>
  <si>
    <t>XXXXXXXXX9873</t>
  </si>
  <si>
    <t>XXXXXXXXX3690</t>
  </si>
  <si>
    <t>XXXXXXXXXX9250</t>
  </si>
  <si>
    <t>XXXXXXXXXXXX8079</t>
  </si>
  <si>
    <t>XXXXXXXXXXXXXXX5822</t>
  </si>
  <si>
    <t>XXXXXXXXXXXX4798</t>
  </si>
  <si>
    <t>XXXXXXXXXXXX2497</t>
  </si>
  <si>
    <t>XXXXXXXXXX0684</t>
  </si>
  <si>
    <t>XXXXXXXX9388</t>
  </si>
  <si>
    <t>XXXXXXXXXX6366</t>
  </si>
  <si>
    <t>XXXXXXXXXX7428</t>
  </si>
  <si>
    <t>XXXXXXXXXXXX1524</t>
  </si>
  <si>
    <t>XXXXXXXXXXX6116</t>
  </si>
  <si>
    <t>XXXXXXXXXXX5188</t>
  </si>
  <si>
    <t>XXXXXXXXXXXX8281</t>
  </si>
  <si>
    <t>XXXXXXXX1464</t>
  </si>
  <si>
    <t>XXXXXXXX6542</t>
  </si>
  <si>
    <t>XXXXXXXXXXXX3956</t>
  </si>
  <si>
    <t>XXXXXXXXXXX4103</t>
  </si>
  <si>
    <t>XXXXXXXXXXX4815</t>
  </si>
  <si>
    <t>XXXXXXXXXX6257</t>
  </si>
  <si>
    <t>XXXXXXXXXXXXXXX5337</t>
  </si>
  <si>
    <t>XXXXXXXXXXXX1168</t>
  </si>
  <si>
    <t>XXXXXXXXXXXXXXX3254</t>
  </si>
  <si>
    <t>XXXXXXXXXXX5289</t>
  </si>
  <si>
    <t>XXXXXXXXXXXX7755</t>
  </si>
  <si>
    <t>XXXXXXXXX5107</t>
  </si>
  <si>
    <t>XXXXXXXXXX9126</t>
  </si>
  <si>
    <t>XXXXXXXXX3236</t>
  </si>
  <si>
    <t>XXXXXXXXXXXX4491</t>
  </si>
  <si>
    <t>XXXXXXXXXXXX7335</t>
  </si>
  <si>
    <t>XXXXXXXXXX0455</t>
  </si>
  <si>
    <t>XXXXXXXXXXX1894</t>
  </si>
  <si>
    <t>XXXXXXXXXXX1883</t>
  </si>
  <si>
    <t>XXXXXXXXXXXX6859</t>
  </si>
  <si>
    <t>XXXXXXXXX2645</t>
  </si>
  <si>
    <t>XXXXXXXXXX3448</t>
  </si>
  <si>
    <t>XXXXXXXX8304</t>
  </si>
  <si>
    <t>XXXXXXXXXXXX3828</t>
  </si>
  <si>
    <t>XXXXXXXXX7948</t>
  </si>
  <si>
    <t>XXXXXXXXXXXX4255</t>
  </si>
  <si>
    <t>XXXXXXXXXXXX0246</t>
  </si>
  <si>
    <t>XXXXXXXXXX1174</t>
  </si>
  <si>
    <t>XXXXXXXXXXXX4886</t>
  </si>
  <si>
    <t>XXXXXXXXXXXX2006</t>
  </si>
  <si>
    <t>XXXXXXXXX6436</t>
  </si>
  <si>
    <t>XXXXXXXXXXX3081</t>
  </si>
  <si>
    <t>XXXXXXXXXXXX2604</t>
  </si>
  <si>
    <t>XXXXXXXXXXXX9359</t>
  </si>
  <si>
    <t>XXXXXXXX3287</t>
  </si>
  <si>
    <t>XXXXXXXX2844</t>
  </si>
  <si>
    <t>XXXXXXXXXXXX8303</t>
  </si>
  <si>
    <t>XXXXXXXX6164</t>
  </si>
  <si>
    <t>XXXXXXXXX7485</t>
  </si>
  <si>
    <t>XXXXXXXXX3993</t>
  </si>
  <si>
    <t>XXXXXXXX9224</t>
  </si>
  <si>
    <t>XXXXXXXXXXXXXXX9478</t>
  </si>
  <si>
    <t>XXXXXXXXX2455</t>
  </si>
  <si>
    <t>XXXXXXXXXXXX6026</t>
  </si>
  <si>
    <t>XXXXXXXXXXXX7695</t>
  </si>
  <si>
    <t>XXXXXXXXXXXX0976</t>
  </si>
  <si>
    <t>XXXXXXXXXXXX7812</t>
  </si>
  <si>
    <t>XXXXXXXXXXXX4262</t>
  </si>
  <si>
    <t>XXXXXXXXXXX9886</t>
  </si>
  <si>
    <t>XXXXXXXXXX7465</t>
  </si>
  <si>
    <t>XXXXXXXXXXXXXXX6197</t>
  </si>
  <si>
    <t>XXXXXXXX8664</t>
  </si>
  <si>
    <t>XXXXXXXXXXXX9738</t>
  </si>
  <si>
    <t>XXXXXXXXXX6828</t>
  </si>
  <si>
    <t>XXXXXXXXXXXXXXX0971</t>
  </si>
  <si>
    <t>XXXXXXXXXXX2590</t>
  </si>
  <si>
    <t>XXXXXXXXXXX7950</t>
  </si>
  <si>
    <t>XXXXXXXXXXXX2784</t>
  </si>
  <si>
    <t>XXXXXXXXXXXX7295</t>
  </si>
  <si>
    <t>XXXXXXXXXXXX7002</t>
  </si>
  <si>
    <t>XXXXXXXXXXXX3132</t>
  </si>
  <si>
    <t>XXXXXXXXXXXXXXX8444</t>
  </si>
  <si>
    <t>XXXXXXXXXXXX6596</t>
  </si>
  <si>
    <t>XXXXXXXXXXXXXXX1932</t>
  </si>
  <si>
    <t>XXXXXXXXXXXXXXX3493</t>
  </si>
  <si>
    <t>XXXXXXXXXXXX8863</t>
  </si>
  <si>
    <t>XXXXXXX9101</t>
  </si>
  <si>
    <t>XXXXXXXX4568</t>
  </si>
  <si>
    <t>XXXXXXXXXXXX9997</t>
  </si>
  <si>
    <t>XXXXXXXX7381</t>
  </si>
  <si>
    <t>XXXXXXXXXXXX8985</t>
  </si>
  <si>
    <t>XXXXXXXXXXXX8253</t>
  </si>
  <si>
    <t>XXXXXXXXX5633</t>
  </si>
  <si>
    <t>XXXXXXXXXXX6614</t>
  </si>
  <si>
    <t>XXXXXXXXXXXXXXX3725</t>
  </si>
  <si>
    <t>XXXXXXXXXX9659</t>
  </si>
  <si>
    <t>XXXXXXXXXXXXXXX3732</t>
  </si>
  <si>
    <t>XXXXXXXX5774</t>
  </si>
  <si>
    <t>XXXXXXXXXXXX1491</t>
  </si>
  <si>
    <t>XXXXXXXXXXX7691</t>
  </si>
  <si>
    <t>XXXXXXX5984</t>
  </si>
  <si>
    <t>XXXXXXXXXXXX6803</t>
  </si>
  <si>
    <t>XXXXXXXX4229</t>
  </si>
  <si>
    <t>XXXXXXXXXXXX1634</t>
  </si>
  <si>
    <t>XXXXXXXXXXXX8587</t>
  </si>
  <si>
    <t>XXXXXXXXXXX7732</t>
  </si>
  <si>
    <t>XXXXXXXXXXX6015</t>
  </si>
  <si>
    <t>XXXXXXXXXX0451</t>
  </si>
  <si>
    <t>XXXXXXXXXXXX9759</t>
  </si>
  <si>
    <t>XXXXXXXX4056</t>
  </si>
  <si>
    <t>XXXXXXXXX2863</t>
  </si>
  <si>
    <t>XXXXXXXXXXX4910</t>
  </si>
  <si>
    <t>XXXXXXXXXXXX9607</t>
  </si>
  <si>
    <t>XXXXXXXXXXXX7457</t>
  </si>
  <si>
    <t>XXXXXXXX5442</t>
  </si>
  <si>
    <t>XXXXXXXXXXXX3296</t>
  </si>
  <si>
    <t>XXXXXXXXX1205</t>
  </si>
  <si>
    <t>XXXXXXXXXXXXXXX3871</t>
  </si>
  <si>
    <t>XXXXXXXXXXXX0277</t>
  </si>
  <si>
    <t>XXXXXXXXXXXX4934</t>
  </si>
  <si>
    <t>XXXXXXXXXXXX4725</t>
  </si>
  <si>
    <t>XXXXXXXXXX2657</t>
  </si>
  <si>
    <t>XXXXXXXXXXXX8398</t>
  </si>
  <si>
    <t>XXXXXXXXX1818</t>
  </si>
  <si>
    <t>XXXXXXXXXX8843</t>
  </si>
  <si>
    <t>XXXXXXXXXXXX0828</t>
  </si>
  <si>
    <t>XXXXXXXXXXXX3269</t>
  </si>
  <si>
    <t>XXXXXXXXXXXX7146</t>
  </si>
  <si>
    <t>XXXXXXXXXXXX8776</t>
  </si>
  <si>
    <t>XXXXXXXXXXXXXXX2602</t>
  </si>
  <si>
    <t>XXXXXXXXX0643</t>
  </si>
  <si>
    <t>XXXXXXXXXX5847</t>
  </si>
  <si>
    <t>XXXXXXXXXXX5412</t>
  </si>
  <si>
    <t>XXXXXXXXXXXXXXX9145</t>
  </si>
  <si>
    <t>XXXXXXXXXXXX5764</t>
  </si>
  <si>
    <t>XXXXXXXXXXXXXXX4555</t>
  </si>
  <si>
    <t>XXXXXXXXXXX7844</t>
  </si>
  <si>
    <t>XXXXXXXXXXXX2837</t>
  </si>
  <si>
    <t>XXXXXXXXX7090</t>
  </si>
  <si>
    <t>XXXXXXXXX7786</t>
  </si>
  <si>
    <t>XXXXXXXXX0458</t>
  </si>
  <si>
    <t>XXXXXXXXXXXX3777</t>
  </si>
  <si>
    <t>XXXXXXXXXXXX5044</t>
  </si>
  <si>
    <t>XXXXXXXXXXXX8121</t>
  </si>
  <si>
    <t>XXXXXXXXXX0464</t>
  </si>
  <si>
    <t>XXXXXXXXXXX8267</t>
  </si>
  <si>
    <t>XXXXXXXXXX2162</t>
  </si>
  <si>
    <t>XXXXXXXXXX7385</t>
  </si>
  <si>
    <t>XXXXXXXXX3348</t>
  </si>
  <si>
    <t>XXXXXXXXXXXX6772</t>
  </si>
  <si>
    <t>XXXXXXXX4959</t>
  </si>
  <si>
    <t>XXXXXXXXXX6020</t>
  </si>
  <si>
    <t>XXXXXXXXXXXX6398</t>
  </si>
  <si>
    <t>XXXXXXXXXXXX7945</t>
  </si>
  <si>
    <t>XXXXXXXXXXXX4452</t>
  </si>
  <si>
    <t>XXXXXXXXX6813</t>
  </si>
  <si>
    <t>XXXXXXXXXXX8250</t>
  </si>
  <si>
    <t>XXXXXXXX1728</t>
  </si>
  <si>
    <t>XXXXXXXXXXXX5958</t>
  </si>
  <si>
    <t>XXXXXXXXXXXX5047</t>
  </si>
  <si>
    <t>XXXXXXXXXXXXXXX8856</t>
  </si>
  <si>
    <t>XXXXXXXXXXXX9598</t>
  </si>
  <si>
    <t>XXXXXXXXXX2849</t>
  </si>
  <si>
    <t>XXXXXXXXXXXX0703</t>
  </si>
  <si>
    <t>XXXXXXXXXXXX9018</t>
  </si>
  <si>
    <t>XXXXXXXX6107</t>
  </si>
  <si>
    <t>XXXXXXXXXXXX1711</t>
  </si>
  <si>
    <t>XXXXXXXX4695</t>
  </si>
  <si>
    <t>XXXXXXXXXXXX0443</t>
  </si>
  <si>
    <t>XXXXXXXXXXX6258</t>
  </si>
  <si>
    <t>XXXXXXXXXXXXXXX0532</t>
  </si>
  <si>
    <t>XXXXXXXXX6206</t>
  </si>
  <si>
    <t>XXXXXXXXXXXXXXX9487</t>
  </si>
  <si>
    <t>XXXXXXXXXXXXXXX6185</t>
  </si>
  <si>
    <t>XXXXXXXXXXXX7863</t>
  </si>
  <si>
    <t>XXXXXXXXXX6079</t>
  </si>
  <si>
    <t>XXXXXXXXX3312</t>
  </si>
  <si>
    <t>XXXXXXXXXX7227</t>
  </si>
  <si>
    <t>XXXXXXXXXXX9554</t>
  </si>
  <si>
    <t>XXXXXXXXX5556</t>
  </si>
  <si>
    <t>XXXXXXXXXXXX5208</t>
  </si>
  <si>
    <t>XXXXXXXXXXX1066</t>
  </si>
  <si>
    <t>XXXXXXXXXXXX1058</t>
  </si>
  <si>
    <t>XXXXXXXXXXXX9957</t>
  </si>
  <si>
    <t>XXXXXXXXXXXXXXX3211</t>
  </si>
  <si>
    <t>XXXXXXXXXXXX8953</t>
  </si>
  <si>
    <t>XXXXXXXXX0480</t>
  </si>
  <si>
    <t>XXXXXXXX8345</t>
  </si>
  <si>
    <t>XXXXXXXXXXXX4498</t>
  </si>
  <si>
    <t>XXXXXXXXXXXX9442</t>
  </si>
  <si>
    <t>XXXXXXXXXXXXXXX2979</t>
  </si>
  <si>
    <t>XXXXXXXXXX8755</t>
  </si>
  <si>
    <t>XXXXXXXXXX7671</t>
  </si>
  <si>
    <t>XXXXXXXXX7072</t>
  </si>
  <si>
    <t>XXXXXXXXXXXX9395</t>
  </si>
  <si>
    <t>XXXXXXXXXXXX2439</t>
  </si>
  <si>
    <t>XXXXXXXXXX3182</t>
  </si>
  <si>
    <t>XXXXXXXXX8152</t>
  </si>
  <si>
    <t>XXXXXXXXXXXX3552</t>
  </si>
  <si>
    <t>XXXXXXXXXXXX9099</t>
  </si>
  <si>
    <t>XXXXXXXXXX1954</t>
  </si>
  <si>
    <t>XXXXXXXXXX8014</t>
  </si>
  <si>
    <t>XXXXXXXXXXXX6083</t>
  </si>
  <si>
    <t>XXXXXXXXXXX1824</t>
  </si>
  <si>
    <t>XXXXXXXX8564</t>
  </si>
  <si>
    <t>XXXXXXXXXXXX4921</t>
  </si>
  <si>
    <t>XXXXXXXXXXXXXXX4742</t>
  </si>
  <si>
    <t>XXXXXXXXX2546</t>
  </si>
  <si>
    <t>XXXXXXXXXXX4812</t>
  </si>
  <si>
    <t>XXXXXXXXXXXXXXX1767</t>
  </si>
  <si>
    <t>XXXXXXXXXXXXXXX2291</t>
  </si>
  <si>
    <t>XXXXXXXXXX3770</t>
  </si>
  <si>
    <t>XXXXXXXXX1649</t>
  </si>
  <si>
    <t>XXXXXXXXXXXX0962</t>
  </si>
  <si>
    <t>XXXXXXXXXXX7678</t>
  </si>
  <si>
    <t>XXXXXXXX4998</t>
  </si>
  <si>
    <t>XXXXXXXXXX2364</t>
  </si>
  <si>
    <t>XXXXXXXXX6346</t>
  </si>
  <si>
    <t>XXXXXXXXXXXX8298</t>
  </si>
  <si>
    <t>XXXXXXXX2797</t>
  </si>
  <si>
    <t>XXXXXXXXXXXXXXX8404</t>
  </si>
  <si>
    <t>XXXXXXXXXX8721</t>
  </si>
  <si>
    <t>XXXXXXXXXX7402</t>
  </si>
  <si>
    <t>XXXXXXXXXXXX1416</t>
  </si>
  <si>
    <t>XXXXXXXXXX1840</t>
  </si>
  <si>
    <t>XXXXXXXXXXXXXXX9276</t>
  </si>
  <si>
    <t>XXXXXXXXXXXX7569</t>
  </si>
  <si>
    <t>XXXXXXXXXXX4197</t>
  </si>
  <si>
    <t>XXXXXXXXXXXXXXX0778</t>
  </si>
  <si>
    <t>XXXXXXXX0486</t>
  </si>
  <si>
    <t>XXXXXXXXXXXX4151</t>
  </si>
  <si>
    <t>XXXXXXXXXXXXXXX1978</t>
  </si>
  <si>
    <t>XXXXXXXXXXXX7161</t>
  </si>
  <si>
    <t>XXXXXXXXXXXX7557</t>
  </si>
  <si>
    <t>XXXXXXXXXXXX4938</t>
  </si>
  <si>
    <t>XXXXXXXXXXX5111</t>
  </si>
  <si>
    <t>XXXXXXXXX5429</t>
  </si>
  <si>
    <t>XXXXXXXXXXXX5022</t>
  </si>
  <si>
    <t>XXXXXXXXXXX0996</t>
  </si>
  <si>
    <t>XXXXXXXXXXXXXXX1657</t>
  </si>
  <si>
    <t>XXXXXXXX1785</t>
  </si>
  <si>
    <t>XXXXXXXXXX7750</t>
  </si>
  <si>
    <t>XXXXXXXX7474</t>
  </si>
  <si>
    <t>XXXXXXXXXXXX3623</t>
  </si>
  <si>
    <t>XXXXXXXX3623</t>
  </si>
  <si>
    <t>XXXXXXXXXX5352</t>
  </si>
  <si>
    <t>XXXXXXXXXXXX7869</t>
  </si>
  <si>
    <t>XXXXXXXXXXX6568</t>
  </si>
  <si>
    <t>XXXXXXXX4776</t>
  </si>
  <si>
    <t>XXXXXXXX6920</t>
  </si>
  <si>
    <t>XXXXXXXXX7934</t>
  </si>
  <si>
    <t>XXXXXXXXXXX2480</t>
  </si>
  <si>
    <t>XXXXXXXXXX5273</t>
  </si>
  <si>
    <t>XXXXXXXXXXXXXXX1876</t>
  </si>
  <si>
    <t>XXXXXXXXXXX2282</t>
  </si>
  <si>
    <t>XXXXXXXXXXXX8065</t>
  </si>
  <si>
    <t>XXXXXXXXXX0777</t>
  </si>
  <si>
    <t>XXXXXXXXXXX0476</t>
  </si>
  <si>
    <t>XXXXXXXXXXXXXXX5838</t>
  </si>
  <si>
    <t>XXXXXXXXXXXX1359</t>
  </si>
  <si>
    <t>XXXXXXXXXXX0593</t>
  </si>
  <si>
    <t>XXXXXXXXXXX0928</t>
  </si>
  <si>
    <t>XXXXXXXXXXXX1221</t>
  </si>
  <si>
    <t>XXXXXXXXXXXX3155</t>
  </si>
  <si>
    <t>XXXXXXXXXXXX9579</t>
  </si>
  <si>
    <t>XXXXXXXXXX4829</t>
  </si>
  <si>
    <t>XXXXXXXX5150</t>
  </si>
  <si>
    <t>XXXXXXXXXXXX4079</t>
  </si>
  <si>
    <t>XXXXXXXXXXXXXXX0024</t>
  </si>
  <si>
    <t>XXXXXXXXX5166</t>
  </si>
  <si>
    <t>XXXXXXXXXXXX7813</t>
  </si>
  <si>
    <t>XXXXXXXXXXXX3481</t>
  </si>
  <si>
    <t>XXXXXXXX9582</t>
  </si>
  <si>
    <t>XXXXXXXX8019</t>
  </si>
  <si>
    <t>XXXXXXXXX4899</t>
  </si>
  <si>
    <t>XXXXXXXXXX1747</t>
  </si>
  <si>
    <t>XXXXXXXXX5305</t>
  </si>
  <si>
    <t>XXXXXXXXXXXX0019</t>
  </si>
  <si>
    <t>XXXXXXXXXXXX5515</t>
  </si>
  <si>
    <t>XXXXXXXXXXXX7884</t>
  </si>
  <si>
    <t>XXXXXXXXXXX4758</t>
  </si>
  <si>
    <t>XXXXXXXXXX6908</t>
  </si>
  <si>
    <t>XXXXXXXXXXXXXXX2455</t>
  </si>
  <si>
    <t>XXXXXXXXXXXX1481</t>
  </si>
  <si>
    <t>XXXXXXXXXXXX2633</t>
  </si>
  <si>
    <t>XXXXXXXXXXXX8453</t>
  </si>
  <si>
    <t>XXXXXXXXXXXX2392</t>
  </si>
  <si>
    <t>XXXXXXXXXXXX4638</t>
  </si>
  <si>
    <t>XXXXXXXXXXX8001</t>
  </si>
  <si>
    <t>XXXXXXXXX0557</t>
  </si>
  <si>
    <t>XXXXXXXXXXXX5314</t>
  </si>
  <si>
    <t>XXXXXXXXXX5982</t>
  </si>
  <si>
    <t>XXXXXXXX6574</t>
  </si>
  <si>
    <t>XXXXXXXXXXX7951</t>
  </si>
  <si>
    <t>XXXXXXXXXXXX7626</t>
  </si>
  <si>
    <t>XXXXXXXXXXX7702</t>
  </si>
  <si>
    <t>XXXXXXXXXXXX0377</t>
  </si>
  <si>
    <t>XXXXXXXXXXXX8248</t>
  </si>
  <si>
    <t>XXXXXXXXX7539</t>
  </si>
  <si>
    <t>XXXXXXXXXX4840</t>
  </si>
  <si>
    <t>XXXXXXXXX9853</t>
  </si>
  <si>
    <t>XXXXXXXXXXXX0074</t>
  </si>
  <si>
    <t>XXXXXXXX1068</t>
  </si>
  <si>
    <t>XXXXXXXXXXXX3964</t>
  </si>
  <si>
    <t>XXXXXXXXX3203</t>
  </si>
  <si>
    <t>XXXXXXXXXXXX2902</t>
  </si>
  <si>
    <t>XXXXXXXXXXX1472</t>
  </si>
  <si>
    <t>XXXXXXXXXX5275</t>
  </si>
  <si>
    <t>XXXXXXXX0700</t>
  </si>
  <si>
    <t>XXXXXXXXXX5635</t>
  </si>
  <si>
    <t>XXXXXXXXXXXXXXX6423</t>
  </si>
  <si>
    <t>XXXXXXXXXXXX3279</t>
  </si>
  <si>
    <t>XXXXXXXXXXXX0008</t>
  </si>
  <si>
    <t>XXXXXXXXXXXX5969</t>
  </si>
  <si>
    <t>XXXXXXXXX8521</t>
  </si>
  <si>
    <t>XXXXXXXX8099</t>
  </si>
  <si>
    <t>XXXXXXXXX1347</t>
  </si>
  <si>
    <t>XXXXXXXXXXXX7135</t>
  </si>
  <si>
    <t>XXXXXXXXX0842</t>
  </si>
  <si>
    <t>XXXXXXXXXX1706</t>
  </si>
  <si>
    <t>XXXXXXXXXXX9703</t>
  </si>
  <si>
    <t>XXXXXXXXXXXX4272</t>
  </si>
  <si>
    <t>XXXXXXXXXXXX1318</t>
  </si>
  <si>
    <t>XXXXXXXXXXXXXXX0789</t>
  </si>
  <si>
    <t>XXXXXXXXXXXX7797</t>
  </si>
  <si>
    <t>XXXXXXXXXX7536</t>
  </si>
  <si>
    <t>XXXXXXXXXXXX3119</t>
  </si>
  <si>
    <t>XXXXXXXXXXXX7511</t>
  </si>
  <si>
    <t>XXXXXXXXXXXX1897</t>
  </si>
  <si>
    <t>XXXXXXXXXXXX0145</t>
  </si>
  <si>
    <t>XXXXXXXXXXXX0681</t>
  </si>
  <si>
    <t>XXXXXXXXXXXX5867</t>
  </si>
  <si>
    <t>XXXXXXXXX3449</t>
  </si>
  <si>
    <t>XXXXXXXXXXXX7126</t>
  </si>
  <si>
    <t>XXXXXXXXXXXX4122</t>
  </si>
  <si>
    <t>XXXXXXXXXXXX7582</t>
  </si>
  <si>
    <t>XXXXXXXXXX6211</t>
  </si>
  <si>
    <t>XXXXXXXX3590</t>
  </si>
  <si>
    <t>XXXXXXXXXX7124</t>
  </si>
  <si>
    <t>XXXXXXXXXX1988</t>
  </si>
  <si>
    <t>XXXXXXXXXXX8756</t>
  </si>
  <si>
    <t>XXXXXXXXX9601</t>
  </si>
  <si>
    <t>XXXXXXXXXXXXXXX1128</t>
  </si>
  <si>
    <t>XXXXXXXX1345</t>
  </si>
  <si>
    <t>XXXXXXXXXXXX5224</t>
  </si>
  <si>
    <t>XXXXXXXXXXXX1755</t>
  </si>
  <si>
    <t>XXXXXXXXXXXX8455</t>
  </si>
  <si>
    <t>XXXXXXXXXXXXXXX6357</t>
  </si>
  <si>
    <t>XXXXXXXXXXX7337</t>
  </si>
  <si>
    <t>XXXXXXXXXXXX9357</t>
  </si>
  <si>
    <t>XXXXXXXXXXXX5733</t>
  </si>
  <si>
    <t>XXXXXXXXXXXX1255</t>
  </si>
  <si>
    <t>XXXXXXXXXXXX5994</t>
  </si>
  <si>
    <t>XXXXXXXX3451</t>
  </si>
  <si>
    <t>XXXXXXXXXXXXXXX5577</t>
  </si>
  <si>
    <t>XXXXXXXXXXXX5815</t>
  </si>
  <si>
    <t>XXXXXXXX3406</t>
  </si>
  <si>
    <t>XXXXXXXXXXXX3152</t>
  </si>
  <si>
    <t>XXXXXXXXXXX6526</t>
  </si>
  <si>
    <t>XXXXXXXXXXXX3586</t>
  </si>
  <si>
    <t>XXXXXXXXXXXX0717</t>
  </si>
  <si>
    <t>XXXXXXXXXXXX8765</t>
  </si>
  <si>
    <t>XXXXXXXX6893</t>
  </si>
  <si>
    <t>XXXXXXXXXXXX5959</t>
  </si>
  <si>
    <t>XXXXXXXXXXXX6213</t>
  </si>
  <si>
    <t>XXXXXXXXXXXXXXX9901</t>
  </si>
  <si>
    <t>XXXXXXXXXXXXXXX6525</t>
  </si>
  <si>
    <t>XXXXXXXX0880</t>
  </si>
  <si>
    <t>XXXXXXXXXXXX5427</t>
  </si>
  <si>
    <t>XXXXXXXXXXXX0288</t>
  </si>
  <si>
    <t>XXXXXXXXXXX0482</t>
  </si>
  <si>
    <t>XXXXXXXXXXX7627</t>
  </si>
  <si>
    <t>XXXXXXXXXXXXXXX4597</t>
  </si>
  <si>
    <t>XXXXXXXXXX1288</t>
  </si>
  <si>
    <t>XXXXXXXXXXX4709</t>
  </si>
  <si>
    <t>XXXXXXXXXXXXXXX6458</t>
  </si>
  <si>
    <t>XXXXXXXXXXX6445</t>
  </si>
  <si>
    <t>XXXXXXXXX1376</t>
  </si>
  <si>
    <t>XXXXXXXXXXXX2897</t>
  </si>
  <si>
    <t>XXXXXXXXXXXX0603</t>
  </si>
  <si>
    <t>XXXXXXXXXXXX5727</t>
  </si>
  <si>
    <t>XXXXXXXXXXXX7868</t>
  </si>
  <si>
    <t>XXXXXXXXXXXXXXX9876</t>
  </si>
  <si>
    <t>XXXXXXXXX6939</t>
  </si>
  <si>
    <t>XXXXXXXX5273</t>
  </si>
  <si>
    <t>XXXXXXXXX9840</t>
  </si>
  <si>
    <t>XXXXXXXXXXXX2638</t>
  </si>
  <si>
    <t>XXXXXXXXXXXX2654</t>
  </si>
  <si>
    <t>XXXXXXXXX1315</t>
  </si>
  <si>
    <t>XXXXXXXXXXX5363</t>
  </si>
  <si>
    <t>XXXXXXXX2212</t>
  </si>
  <si>
    <t>XXXXXXXXXXX1506</t>
  </si>
  <si>
    <t>XXXXXXXXXX3851</t>
  </si>
  <si>
    <t>XXXXXXXXXXXX7009</t>
  </si>
  <si>
    <t>XXXXXXXXXXXX5625</t>
  </si>
  <si>
    <t>XXXXXXXXXXXX1601</t>
  </si>
  <si>
    <t>XXXXXXXXXXX8400</t>
  </si>
  <si>
    <t>XXXXXXXXXXXXXXX4647</t>
  </si>
  <si>
    <t>XXXXXXXXXXXX3442</t>
  </si>
  <si>
    <t>XXXXXXXXXXXX2434</t>
  </si>
  <si>
    <t>XXXXXXXXXXXXXXX1718</t>
  </si>
  <si>
    <t>XXXXXXXXXXXX6665</t>
  </si>
  <si>
    <t>XXXXXXXXX5044</t>
  </si>
  <si>
    <t>XXXXXXXXXXXX5571</t>
  </si>
  <si>
    <t>XXXXXXXXXXX2792</t>
  </si>
  <si>
    <t>XXXXXXXXXXXX7601</t>
  </si>
  <si>
    <t>XXXXXXXXXXX5141</t>
  </si>
  <si>
    <t>XXXXXXXXXXXX7941</t>
  </si>
  <si>
    <t>XXXXXXXXX9953</t>
  </si>
  <si>
    <t>XXXXXXXXXXXXXXX8277</t>
  </si>
  <si>
    <t>XXXXXXXXX0281</t>
  </si>
  <si>
    <t>XXXXXXXXXXXX4426</t>
  </si>
  <si>
    <t>XXXXXXXXXXXX6521</t>
  </si>
  <si>
    <t>XXXXXXXXXX1743</t>
  </si>
  <si>
    <t>XXXXXXXXXXXX7594</t>
  </si>
  <si>
    <t>XXXXXXXXXXX4097</t>
  </si>
  <si>
    <t>XXXXXXXXX5932</t>
  </si>
  <si>
    <t>XXXXXXXX0526</t>
  </si>
  <si>
    <t>XXXXXXXXXXX2104</t>
  </si>
  <si>
    <t>XXXXXXXXXXXX6846</t>
  </si>
  <si>
    <t>XXXXXXXXXXX0477</t>
  </si>
  <si>
    <t>XXXXXXXXXX8414</t>
  </si>
  <si>
    <t>XXXXXXXXXXXX6636</t>
  </si>
  <si>
    <t>XXXXXXXXXXXXXXX4632</t>
  </si>
  <si>
    <t>XXXXXXXXXXXX7495</t>
  </si>
  <si>
    <t>XXXXXXXXXXXX8227</t>
  </si>
  <si>
    <t>XXXXXXXXXXX0861</t>
  </si>
  <si>
    <t>XXXXXXXXXXXX7408</t>
  </si>
  <si>
    <t>XXXXXXXXX2638</t>
  </si>
  <si>
    <t>XXXXXXXXXX3115</t>
  </si>
  <si>
    <t>XXXXXXXXXXXX0556</t>
  </si>
  <si>
    <t>XXXXXXXXX0359</t>
  </si>
  <si>
    <t>XXXXXXXXXXX2500</t>
  </si>
  <si>
    <t>XXXXXXXXXXXX0271</t>
  </si>
  <si>
    <t>XXXXXXXXXXXXXXX5006</t>
  </si>
  <si>
    <t>XXXXXXXXX7495</t>
  </si>
  <si>
    <t>XXXXXXXXXXX0759</t>
  </si>
  <si>
    <t>XXXXXXXX6578</t>
  </si>
  <si>
    <t>XXXXXXXXXXXX3855</t>
  </si>
  <si>
    <t>XXXXXXXXXXXXXXX7974</t>
  </si>
  <si>
    <t>XXXXXXXXXXXX4146</t>
  </si>
  <si>
    <t>XXXXXXXX5812</t>
  </si>
  <si>
    <t>XXXXXXXXXXXX4429</t>
  </si>
  <si>
    <t>XXXXXXXXXX2322</t>
  </si>
  <si>
    <t>XXXXXXXX0819</t>
  </si>
  <si>
    <t>XXXXXXXXXXXX8762</t>
  </si>
  <si>
    <t>XXXXXXXXXXXX0673</t>
  </si>
  <si>
    <t>XXXXXXXXXX0035</t>
  </si>
  <si>
    <t>XXXXXXXXXXXX6142</t>
  </si>
  <si>
    <t>XXXXXXXXX6635</t>
  </si>
  <si>
    <t>XXXXXXXXXXX2658</t>
  </si>
  <si>
    <t>XXXXXXXXXXXXXXX8547</t>
  </si>
  <si>
    <t>XXXXXXXXXXXX8012</t>
  </si>
  <si>
    <t>XXXXXXXXXXXX6757</t>
  </si>
  <si>
    <t>XXXXXXXXXX1565</t>
  </si>
  <si>
    <t>XXXXXXXXXXXXXXX5386</t>
  </si>
  <si>
    <t>XXXXXXXX9683</t>
  </si>
  <si>
    <t>XXXXXXXXXXXX4713</t>
  </si>
  <si>
    <t>XXXXXXXXXXX2092</t>
  </si>
  <si>
    <t>XXXXXXXXXXXX1872</t>
  </si>
  <si>
    <t>XXXXXXXXX9136</t>
  </si>
  <si>
    <t>XXXXXXXX5634</t>
  </si>
  <si>
    <t>XXXXXXXXXXXXXXX1160</t>
  </si>
  <si>
    <t>XXXXXXXX9453</t>
  </si>
  <si>
    <t>XXXXXXXXXXXX8593</t>
  </si>
  <si>
    <t>XXXXXXXXXXX5807</t>
  </si>
  <si>
    <t>XXXXXXXXXXXXXXX6628</t>
  </si>
  <si>
    <t>XXXXXXXXXXXX5898</t>
  </si>
  <si>
    <t>XXXXXXXXXXXX4559</t>
  </si>
  <si>
    <t>XXXXXXXXXXXXXXX1818</t>
  </si>
  <si>
    <t>XXXXXXXXX5275</t>
  </si>
  <si>
    <t>XXXXXXXX0780</t>
  </si>
  <si>
    <t>XXXXXXXXXXXX1738</t>
  </si>
  <si>
    <t>XXXXXXXX9554</t>
  </si>
  <si>
    <t>XXXXXXXXXXXX7472</t>
  </si>
  <si>
    <t>XXXXXXXXX1637</t>
  </si>
  <si>
    <t>XXXXXXXXXX0778</t>
  </si>
  <si>
    <t>XXXXXXXXXXX6604</t>
  </si>
  <si>
    <t>XXXXXXXXXXXX0151</t>
  </si>
  <si>
    <t>XXXXXXXXXXX6204</t>
  </si>
  <si>
    <t>XXXXXXXXXXXX7065</t>
  </si>
  <si>
    <t>XXXXXXXXXXXX2463</t>
  </si>
  <si>
    <t>XXXXXXXXXXXX7895</t>
  </si>
  <si>
    <t>XXXXXXXX5171</t>
  </si>
  <si>
    <t>XXXXXXXXXXXX6145</t>
  </si>
  <si>
    <t>XXXXXXXX6055</t>
  </si>
  <si>
    <t>XXXXXXXXX8045</t>
  </si>
  <si>
    <t>XXXXXXXXXXXX1467</t>
  </si>
  <si>
    <t>XXXXXXXX8260</t>
  </si>
  <si>
    <t>XXXXXXXXXXXX4864</t>
  </si>
  <si>
    <t>XXXXXXXXXXXXXXX7854</t>
  </si>
  <si>
    <t>XXXXXXXXXX5468</t>
  </si>
  <si>
    <t>XXXXXXXXXXX0625</t>
  </si>
  <si>
    <t>XXXXXXXXXX4149</t>
  </si>
  <si>
    <t>XXXXXXXXXXXX8654</t>
  </si>
  <si>
    <t>XXXXXXXXX5776</t>
  </si>
  <si>
    <t>XXXXXXXXXXXX4965</t>
  </si>
  <si>
    <t>XXXXXXXXXXX6512</t>
  </si>
  <si>
    <t>XXXXXXXXXXXX7411</t>
  </si>
  <si>
    <t>XXXXXXXXXXX8234</t>
  </si>
  <si>
    <t>XXXXXXXXXXXXXXX8150</t>
  </si>
  <si>
    <t>XXXXXXXXXXXX2776</t>
  </si>
  <si>
    <t>XXXXXXXXX2017</t>
  </si>
  <si>
    <t>XXXXXXXXXXXX2308</t>
  </si>
  <si>
    <t>XXXXXXXXXXXX9145</t>
  </si>
  <si>
    <t>XXXXXXXXX1193</t>
  </si>
  <si>
    <t>XXXXXXXXXXX8393</t>
  </si>
  <si>
    <t>XXXXXXXX1993</t>
  </si>
  <si>
    <t>XXXXXXXXXX5744</t>
  </si>
  <si>
    <t>XXXXXXXXXXXX3261</t>
  </si>
  <si>
    <t>XXXXXXXXXXXX4514</t>
  </si>
  <si>
    <t>XXXXXXXXX0781</t>
  </si>
  <si>
    <t>XXXXXXXX2173</t>
  </si>
  <si>
    <t>XXXXXXXXXXXXXXX9193</t>
  </si>
  <si>
    <t>XXXXXXXXXXXX3853</t>
  </si>
  <si>
    <t>XXXXXXXXX3704</t>
  </si>
  <si>
    <t>XXXXXXXXXXX7416</t>
  </si>
  <si>
    <t>XXXXXXXXXXXX4082</t>
  </si>
  <si>
    <t>XXXXXXXXXX9397</t>
  </si>
  <si>
    <t>XXXXXXXXXXX8434</t>
  </si>
  <si>
    <t>XXXXXXXXXXXXXXX0767</t>
  </si>
  <si>
    <t>XXXXXXXXXXXX6933</t>
  </si>
  <si>
    <t>XXXXXXXXXXXX3407</t>
  </si>
  <si>
    <t>XXXXXXXXXXXX3488</t>
  </si>
  <si>
    <t>XXXXXXXXXXXX3854</t>
  </si>
  <si>
    <t>XXXXXXXXXX8265</t>
  </si>
  <si>
    <t>XXXXXXXXXX9339</t>
  </si>
  <si>
    <t>XXXXXXXXXXXX4818</t>
  </si>
  <si>
    <t>XXXXXXXXXXXX2222</t>
  </si>
  <si>
    <t>XXXXXXXXXXXX0212</t>
  </si>
  <si>
    <t>XXXXXXXXXXX3195</t>
  </si>
  <si>
    <t>XXXXXXXXXXXX2288</t>
  </si>
  <si>
    <t>XXXXXXXXX1704</t>
  </si>
  <si>
    <t>XXXXXXXXXXXX3897</t>
  </si>
  <si>
    <t>XXXXXXXXXXX3189</t>
  </si>
  <si>
    <t>XXXXXXXXXX3263</t>
  </si>
  <si>
    <t>XXXXXXXXXX0228</t>
  </si>
  <si>
    <t>XXXXXXXXXXXX6618</t>
  </si>
  <si>
    <t>XXXXXXXXXXXX4233</t>
  </si>
  <si>
    <t>XXXXXXXXX4388</t>
  </si>
  <si>
    <t>XXXXXXXXXXXX4814</t>
  </si>
  <si>
    <t>XXXXXXXXX1598</t>
  </si>
  <si>
    <t>XXXXXXXXX8899</t>
  </si>
  <si>
    <t>XXXXXXXXXXXXXXX7427</t>
  </si>
  <si>
    <t>XXXXXXXXX1474</t>
  </si>
  <si>
    <t>XXXXXXXXXXXX2276</t>
  </si>
  <si>
    <t>XXXXXXXXXXXX2016</t>
  </si>
  <si>
    <t>XXXXXXXX2573</t>
  </si>
  <si>
    <t>XXXXXXXXX7797</t>
  </si>
  <si>
    <t>XXXXXXXXXXX8807</t>
  </si>
  <si>
    <t>XXXXXXXXXXXX3343</t>
  </si>
  <si>
    <t>XXXXXXXXX6989</t>
  </si>
  <si>
    <t>XXXXXXXXXXXX3193</t>
  </si>
  <si>
    <t>XXXXXXXXXXX1228</t>
  </si>
  <si>
    <t>XXXXXXXXX2495</t>
  </si>
  <si>
    <t>XXXXXXXXXXXX4479</t>
  </si>
  <si>
    <t>XXXXXXXXXXX0630</t>
  </si>
  <si>
    <t>XXXXXXXXXXXXXXX2058</t>
  </si>
  <si>
    <t>XXXXXXXXX2891</t>
  </si>
  <si>
    <t>XXXXXXXXXXXX3632</t>
  </si>
  <si>
    <t>XXXXXXXX5773</t>
  </si>
  <si>
    <t>XXXXXXXXXX7593</t>
  </si>
  <si>
    <t>XXXXXXXXXXXX8589</t>
  </si>
  <si>
    <t>XXXXXXXXX7246</t>
  </si>
  <si>
    <t>XXXXXXXXXX0577</t>
  </si>
  <si>
    <t>XXXXXXXXXXXX8172</t>
  </si>
  <si>
    <t>XXXXXXXXXXX4299</t>
  </si>
  <si>
    <t>XXXXXXXX7272</t>
  </si>
  <si>
    <t>XXXXXXXXXXX5761</t>
  </si>
  <si>
    <t>XXXXXXXXXXXX3007</t>
  </si>
  <si>
    <t>XXXXXXXXXXXXXXX2785</t>
  </si>
  <si>
    <t>XXXXXXXXXXX1858</t>
  </si>
  <si>
    <t>XXXXXXXXXXXX5215</t>
  </si>
  <si>
    <t>XXXXXXXXXXXX5761</t>
  </si>
  <si>
    <t>XXXXXXXXXXXX3754</t>
  </si>
  <si>
    <t>XXXXXXXXXXXX8559</t>
  </si>
  <si>
    <t>XXXXXXXX1659</t>
  </si>
  <si>
    <t>XXXXXXXXXXXX0278</t>
  </si>
  <si>
    <t>XXXXXXXXXXX0351</t>
  </si>
  <si>
    <t>XXXXXXXXXX2258</t>
  </si>
  <si>
    <t>XXXXXXXXX8199</t>
  </si>
  <si>
    <t>XXXXXXXXXXX2335</t>
  </si>
  <si>
    <t>XXXXXXXXXX2109</t>
  </si>
  <si>
    <t>XXXXXXXXXXX5832</t>
  </si>
  <si>
    <t>XXXXXXXXXXX9910</t>
  </si>
  <si>
    <t>XXXXXXXX8901</t>
  </si>
  <si>
    <t>XXXXXXXXXXXXXXX4835</t>
  </si>
  <si>
    <t>XXXXXXXXX9466</t>
  </si>
  <si>
    <t>XXXXXXXXXXXX6664</t>
  </si>
  <si>
    <t>XXXXXXXXXXX0940</t>
  </si>
  <si>
    <t>XXXXXXXXXXXX4787</t>
  </si>
  <si>
    <t>XXXXXXXXX0812</t>
  </si>
  <si>
    <t>XXXXXXXX0635</t>
  </si>
  <si>
    <t>XXXXXXXXXXX5768</t>
  </si>
  <si>
    <t>XXXXXXXXXXXXXXX4792</t>
  </si>
  <si>
    <t>XXXXXXXXX9368</t>
  </si>
  <si>
    <t>XXXXXXXX3591</t>
  </si>
  <si>
    <t>XXXXXXXXXXX3338</t>
  </si>
  <si>
    <t>XXXXXXXXXXX5554</t>
  </si>
  <si>
    <t>XXXXXXXXX3029</t>
  </si>
  <si>
    <t>XXXXXXXXXXXXXXX2337</t>
  </si>
  <si>
    <t>XXXXXXXXXXX1921</t>
  </si>
  <si>
    <t>XXXXXXXXXXX3983</t>
  </si>
  <si>
    <t>XXXXXXXXX4773</t>
  </si>
  <si>
    <t>XXXXXXXXXXX9845</t>
  </si>
  <si>
    <t>XXXXXXXX0201</t>
  </si>
  <si>
    <t>XXXXXXXXXXX3400</t>
  </si>
  <si>
    <t>XXXXXXXXXXXX5297</t>
  </si>
  <si>
    <t>XXXXXXXXXXXX9409</t>
  </si>
  <si>
    <t>XXXXXXXXXX2883</t>
  </si>
  <si>
    <t>XXXXXXXXXXXX2154</t>
  </si>
  <si>
    <t>XXXXXXXXXXXXXXX5269</t>
  </si>
  <si>
    <t>XXXXXXXXXXXXXXX7431</t>
  </si>
  <si>
    <t>XXXXXXXXXXXX5069</t>
  </si>
  <si>
    <t>XXXXXXXX9176</t>
  </si>
  <si>
    <t>XXXXXXXXX8015</t>
  </si>
  <si>
    <t>XXXXXXXXXX0707</t>
  </si>
  <si>
    <t>XXXXXXXXXXXX9725</t>
  </si>
  <si>
    <t>XXXXXXXXXX9625</t>
  </si>
  <si>
    <t>XXXXXXXXXX5590</t>
  </si>
  <si>
    <t>XXXXXXXX0452</t>
  </si>
  <si>
    <t>XXXXXXXXXXX1001</t>
  </si>
  <si>
    <t>XXXXXXXX5543</t>
  </si>
  <si>
    <t>XXXXXXXXXXX5851</t>
  </si>
  <si>
    <t>XXXXXXXX5672</t>
  </si>
  <si>
    <t>XXXXXXXXXXXX0121</t>
  </si>
  <si>
    <t>XXXXXXXXXXXX5072</t>
  </si>
  <si>
    <t>XXXXXXXXXXX9749</t>
  </si>
  <si>
    <t>XXXXXXXXXXXX6223</t>
  </si>
  <si>
    <t>XXXXXXXXXXXX5996</t>
  </si>
  <si>
    <t>XXXXXXXXXX0468</t>
  </si>
  <si>
    <t>XXXXXXXXXXXX1482</t>
  </si>
  <si>
    <t>XXXXXXXXXXXX8685</t>
  </si>
  <si>
    <t>XXXXXXXXXX3707</t>
  </si>
  <si>
    <t>XXXXXXXXXXXX3555</t>
  </si>
  <si>
    <t>XXXXXXXXX1411</t>
  </si>
  <si>
    <t>XXXXXXXXXX9031</t>
  </si>
  <si>
    <t>XXXXXXXXX3783</t>
  </si>
  <si>
    <t>XXXXXXXXXXXX8352</t>
  </si>
  <si>
    <t>XXXXXXXXXXXX5248</t>
  </si>
  <si>
    <t>XXXXXXXXXXXX7849</t>
  </si>
  <si>
    <t>XXXXXXXXXXXX0639</t>
  </si>
  <si>
    <t>XXXXXXXXXXXX4161</t>
  </si>
  <si>
    <t>XXXXXXXXXXXXXXX6480</t>
  </si>
  <si>
    <t>XXXXXXXXXXXX9151</t>
  </si>
  <si>
    <t>XXXXXXXXX3286</t>
  </si>
  <si>
    <t>XXXXXXXXXXXX1197</t>
  </si>
  <si>
    <t>XXXXXXXXXXX8926</t>
  </si>
  <si>
    <t>XXXXXXXXXXXX7656</t>
  </si>
  <si>
    <t>XXXXXXXXXXXX7066</t>
  </si>
  <si>
    <t>XXXXXXXXXXXXXXX7075</t>
  </si>
  <si>
    <t>XXXXXXXXXXXX7554</t>
  </si>
  <si>
    <t>XXXXXXX5188</t>
  </si>
  <si>
    <t>XXXXXXXXXXXXXXX7173</t>
  </si>
  <si>
    <t>XXXXXXXXXXXXXXX2308</t>
  </si>
  <si>
    <t>XXXXXXXXXXX6944</t>
  </si>
  <si>
    <t>XXXXXXXXXXX7712</t>
  </si>
  <si>
    <t>XXXXXXXXXXXXXXX2763</t>
  </si>
  <si>
    <t>XXXXXXXXXXXX2939</t>
  </si>
  <si>
    <t>XXXXXXXXXXXX8434</t>
  </si>
  <si>
    <t>XXXXXXXXXXX9921</t>
  </si>
  <si>
    <t>XXXXXXXXXX3741</t>
  </si>
  <si>
    <t>XXXXXXXXXXXX8481</t>
  </si>
  <si>
    <t>XXXXXXXXXXXX1728</t>
  </si>
  <si>
    <t>XXXXXXXXX8047</t>
  </si>
  <si>
    <t>XXXXXXXXXXXX1517</t>
  </si>
  <si>
    <t>XXXXXXXXXX6179</t>
  </si>
  <si>
    <t>XXXXXXXXXXXX8939</t>
  </si>
  <si>
    <t>XXXXXXXXXXXX9362</t>
  </si>
  <si>
    <t>XXXXXXXXXXXX9633</t>
  </si>
  <si>
    <t>XXXXXXXXXXX6529</t>
  </si>
  <si>
    <t>XXXXXXXX2990</t>
  </si>
  <si>
    <t>XXXXXXXXXXX1186</t>
  </si>
  <si>
    <t>XXXXXXXXXXXX4351</t>
  </si>
  <si>
    <t>XXXXXXXXXXXX1746</t>
  </si>
  <si>
    <t>XXXXXXXX9864</t>
  </si>
  <si>
    <t>XXXXXXXXXXXXXXX5828</t>
  </si>
  <si>
    <t>XXXXXXXXXXXX7657</t>
  </si>
  <si>
    <t>XXXXXXXXXXXX6024</t>
  </si>
  <si>
    <t>XXXXXXXXXXXXXXX8261</t>
  </si>
  <si>
    <t>XXXXXXXXX3316</t>
  </si>
  <si>
    <t>XXXXXXXXXXXX3978</t>
  </si>
  <si>
    <t>XXXXXXXXXXX0114</t>
  </si>
  <si>
    <t>XXXXXXXXXXXX6732</t>
  </si>
  <si>
    <t>XXXXXXXXX7321</t>
  </si>
  <si>
    <t>XXXXXXXXXXX5894</t>
  </si>
  <si>
    <t>XXXXXXXXXXXXXXX3890</t>
  </si>
  <si>
    <t>XXXXXXXXX3651</t>
  </si>
  <si>
    <t>XXXXXXXXXXXXXXX5150</t>
  </si>
  <si>
    <t>XXXXXXXXXX5906</t>
  </si>
  <si>
    <t>XXXXXXXXX3435</t>
  </si>
  <si>
    <t>XXXXXXXXXXXX2232</t>
  </si>
  <si>
    <t>XXXXXXXXXXXX6843</t>
  </si>
  <si>
    <t>XXXXXXXXXXXX5381</t>
  </si>
  <si>
    <t>XXXXXXXXX9231</t>
  </si>
  <si>
    <t>XXXXXXXXXXX7569</t>
  </si>
  <si>
    <t>XXXXXXXXXXXXXXX8974</t>
  </si>
  <si>
    <t>XXXXXXXXX2452</t>
  </si>
  <si>
    <t>XXXXXXXXXXXXXXX4985</t>
  </si>
  <si>
    <t>XXXXXXXXXXXX4547</t>
  </si>
  <si>
    <t>XXXXXXXXXX2452</t>
  </si>
  <si>
    <t>XXXXXXXXXXX0584</t>
  </si>
  <si>
    <t>XXXXXXXXXXXX0471</t>
  </si>
  <si>
    <t>XXXXXXXXX4364</t>
  </si>
  <si>
    <t>XXXXXXXXXXX1175</t>
  </si>
  <si>
    <t>XXXXXXXXXX4703</t>
  </si>
  <si>
    <t>XXXXXXXXXXXX0066</t>
  </si>
  <si>
    <t>XXXXXXXX9487</t>
  </si>
  <si>
    <t>XXXXXXXXXXXX8196</t>
  </si>
  <si>
    <t>XXXXXXXXXXXXXXX9979</t>
  </si>
  <si>
    <t>XXXXXXXXXXX4002</t>
  </si>
  <si>
    <t>XXXXXXXXXXXX4929</t>
  </si>
  <si>
    <t>XXXXXXXXXXXX7639</t>
  </si>
  <si>
    <t>XXXXXXXXXXXX6922</t>
  </si>
  <si>
    <t>XXXXXXXXXXX2614</t>
  </si>
  <si>
    <t>XXXXXXXXXXXX1988</t>
  </si>
  <si>
    <t>XXXXXXXXXXXX0427</t>
  </si>
  <si>
    <t>XXXXXXXXXXXX8108</t>
  </si>
  <si>
    <t>XXXXXXXXXXX9810</t>
  </si>
  <si>
    <t>XXXXXXXXXXXXXXX0641</t>
  </si>
  <si>
    <t>XXXXXXXXXXXX5876</t>
  </si>
  <si>
    <t>XXXXXXXXXXXXXXX6437</t>
  </si>
  <si>
    <t>XXXXXXXXXXXX6474</t>
  </si>
  <si>
    <t>XXXXXXXXXXXX4718</t>
  </si>
  <si>
    <t>XXXXXXXXXX4843</t>
  </si>
  <si>
    <t>XXXXXXXX1876</t>
  </si>
  <si>
    <t>XXXXXXXXXXX5821</t>
  </si>
  <si>
    <t>XXXXXXXXXX0901</t>
  </si>
  <si>
    <t>XXXXXXXXX1809</t>
  </si>
  <si>
    <t>XXXXXXXXXXX3221</t>
  </si>
  <si>
    <t>XXXXXXXXXX2567</t>
  </si>
  <si>
    <t>XXXXXXXXXXXXXXX3869</t>
  </si>
  <si>
    <t>XXXXXXXXXXX6755</t>
  </si>
  <si>
    <t>XXXXXXXXXXXXXXX3589</t>
  </si>
  <si>
    <t>XXXXXXXXXXXX9105</t>
  </si>
  <si>
    <t>XXXXXXXXXXX4512</t>
  </si>
  <si>
    <t>XXXXXXXXXXXXXXX5782</t>
  </si>
  <si>
    <t>XXXXXXXXXXXX4062</t>
  </si>
  <si>
    <t>XXXXXXXXX4257</t>
  </si>
  <si>
    <t>XXXXXXXXXXXX3485</t>
  </si>
  <si>
    <t>XXXXXXXXXXXX2984</t>
  </si>
  <si>
    <t>XXXXXXXXXXXX8124</t>
  </si>
  <si>
    <t>XXXXXXXXXXXX8269</t>
  </si>
  <si>
    <t>XXXXXXXXXXX7715</t>
  </si>
  <si>
    <t>XXXXXXXXXXXXXXX3626</t>
  </si>
  <si>
    <t>XXXXXXXXXXX4577</t>
  </si>
  <si>
    <t>XXXXXXXXXXXX3567</t>
  </si>
  <si>
    <t>XXXXXXXXXXXX8386</t>
  </si>
  <si>
    <t>XXXXXXXXXXX6819</t>
  </si>
  <si>
    <t>XXXXXXXXXXXX5423</t>
  </si>
  <si>
    <t>XXXXXXXXXX3206</t>
  </si>
  <si>
    <t>XXXXXXXXXXXXXXX2473</t>
  </si>
  <si>
    <t>XXXXXXXXXXXX8788</t>
  </si>
  <si>
    <t>XXXXXXXXXXX8760</t>
  </si>
  <si>
    <t>XXXXXXXXXXX5381</t>
  </si>
  <si>
    <t>XXXXXXXXXXXX0169</t>
  </si>
  <si>
    <t>XXXXXXXXXXX6253</t>
  </si>
  <si>
    <t>XXXXXXXXXXXXXXX3355</t>
  </si>
  <si>
    <t>XXXXXXXXXXX1603</t>
  </si>
  <si>
    <t>XXXXXXXXXXX1242</t>
  </si>
  <si>
    <t>XXXXXXXXXXX6137</t>
  </si>
  <si>
    <t>XXXXXXXXXXX0460</t>
  </si>
  <si>
    <t>XXXXXXXXXXXX7807</t>
  </si>
  <si>
    <t>XXXXXXXXXXXX6656</t>
  </si>
  <si>
    <t>XXXXXXXXXXX7852</t>
  </si>
  <si>
    <t>XXXXXXXXXXXX1726</t>
  </si>
  <si>
    <t>XXXXXXXXXXX1333</t>
  </si>
  <si>
    <t>XXXXXXXXXXX7129</t>
  </si>
  <si>
    <t>XXXXXXXX5638</t>
  </si>
  <si>
    <t>XXXXXXXXXXXXXXX5919</t>
  </si>
  <si>
    <t>XXXXXXXXXXXX9694</t>
  </si>
  <si>
    <t>XXXXXXXXXX7361</t>
  </si>
  <si>
    <t>XXXXXXXXXXXX3168</t>
  </si>
  <si>
    <t>XXXXXXXXXXX2018</t>
  </si>
  <si>
    <t>XXXXXXXXXXX2619</t>
  </si>
  <si>
    <t>XXXXXXXXX2947</t>
  </si>
  <si>
    <t>XXXXXXXXXXXXXXX2520</t>
  </si>
  <si>
    <t>XXXXXXXXXXX2720</t>
  </si>
  <si>
    <t>XXXXXXXXXXX7905</t>
  </si>
  <si>
    <t>XXXXXXXXXXXX1998</t>
  </si>
  <si>
    <t>XXXXXXXXX0573</t>
  </si>
  <si>
    <t>XXXXXXXXXXX1868</t>
  </si>
  <si>
    <t>XXXXXXXXXXXX6969</t>
  </si>
  <si>
    <t>XXXXXXXXXXX9727</t>
  </si>
  <si>
    <t>XXXXXXXXXXXX9521</t>
  </si>
  <si>
    <t>XXXXXXXXXXX7915</t>
  </si>
  <si>
    <t>XXXXXXXXXXX8687</t>
  </si>
  <si>
    <t>XXXXXXXXXXXX5553</t>
  </si>
  <si>
    <t>XXXXXXXX2270</t>
  </si>
  <si>
    <t>XXXXXXXXXXXX0652</t>
  </si>
  <si>
    <t>XXXXXXXXXXXXXXX9067</t>
  </si>
  <si>
    <t>XXXXXXXXXX9326</t>
  </si>
  <si>
    <t>XXXXXXXXX9439</t>
  </si>
  <si>
    <t>XXXXXXXXXXXX7831</t>
  </si>
  <si>
    <t>XXXXXXXXXXXX0913</t>
  </si>
  <si>
    <t>XXXXXXXX9397</t>
  </si>
  <si>
    <t>XXXXXXXXXX0282</t>
  </si>
  <si>
    <t>XXXXXXXXXX1432</t>
  </si>
  <si>
    <t>XXXXXXXXXXXXXXX9765</t>
  </si>
  <si>
    <t>XXXXXXXXXXXX9591</t>
  </si>
  <si>
    <t>XXXXXXXXXXXX1584</t>
  </si>
  <si>
    <t>XXXXXXXXXXXX4724</t>
  </si>
  <si>
    <t>XXXXXXXXXXXXXXX4866</t>
  </si>
  <si>
    <t>XXXXXXXXXX4022</t>
  </si>
  <si>
    <t>XXXXXXXXXXXX2884</t>
  </si>
  <si>
    <t>XXXXXXXXXXX8531</t>
  </si>
  <si>
    <t>XXXXXXXXX5682</t>
  </si>
  <si>
    <t>XXXXXXXXXXXX8406</t>
  </si>
  <si>
    <t>XXXXXXXXXX7540</t>
  </si>
  <si>
    <t>XXXXXXXXXXXX9459</t>
  </si>
  <si>
    <t>XXXXXXX4869</t>
  </si>
  <si>
    <t>XXXXXXXXXXXX2399</t>
  </si>
  <si>
    <t>XXXXXXXXXXXXXXX3154</t>
  </si>
  <si>
    <t>XXXXXXXXXXX4742</t>
  </si>
  <si>
    <t>XXXXXXXXXXXX7109</t>
  </si>
  <si>
    <t>XXXXXXXXXXX0206</t>
  </si>
  <si>
    <t>XXXXXXXXXXXXXXX6651</t>
  </si>
  <si>
    <t>XXXXXXXXXXXX2126</t>
  </si>
  <si>
    <t>XXXXXXXXXXXX4198</t>
  </si>
  <si>
    <t>XXXXXXXXX6834</t>
  </si>
  <si>
    <t>XXXXXXXXX8144</t>
  </si>
  <si>
    <t>XXXXXXXXXXXX7461</t>
  </si>
  <si>
    <t>XXXXXXXXXXXX4195</t>
  </si>
  <si>
    <t>XXXXXXXXXXXX2217</t>
  </si>
  <si>
    <t>XXXXXXXXXXXX2768</t>
  </si>
  <si>
    <t>XXXXXXXXXXXXXXX6085</t>
  </si>
  <si>
    <t>XXXXXXXXXXX5114</t>
  </si>
  <si>
    <t>XXXXXXXXXXX1276</t>
  </si>
  <si>
    <t>XXXXXXXXXX6105</t>
  </si>
  <si>
    <t>XXXXXXXXXXXX3882</t>
  </si>
  <si>
    <t>XXXXXXXXXXX5526</t>
  </si>
  <si>
    <t>XXXXXXXXXXX5553</t>
  </si>
  <si>
    <t>XXXXXXXXXXXX5679</t>
  </si>
  <si>
    <t>XXXXXXXXX0154</t>
  </si>
  <si>
    <t>XXXXXXXXXXXX7219</t>
  </si>
  <si>
    <t>XXXXXXXXXXXX6927</t>
  </si>
  <si>
    <t>XXXXXXXXXX2059</t>
  </si>
  <si>
    <t>XXXXXXXX9839</t>
  </si>
  <si>
    <t>XXXXXXXX3044</t>
  </si>
  <si>
    <t>XXXXXXXXX9916</t>
  </si>
  <si>
    <t>XXXXXXXXXXXX9985</t>
  </si>
  <si>
    <t>XXXXXXXXXXXX8695</t>
  </si>
  <si>
    <t>XXXXXXXXXXXX1665</t>
  </si>
  <si>
    <t>XXXXXXXXXXX9378</t>
  </si>
  <si>
    <t>XXXXXXXXXXXX2716</t>
  </si>
  <si>
    <t>XXXXXXXXXXXX1066</t>
  </si>
  <si>
    <t>XXXXXXXXXXXX4246</t>
  </si>
  <si>
    <t>XXXXXXXXXXX6198</t>
  </si>
  <si>
    <t>XXXXXXXXXXXXXXX7376</t>
  </si>
  <si>
    <t>XXXXXXXXXXXX0106</t>
  </si>
  <si>
    <t>XXXXXXXXXXX6840</t>
  </si>
  <si>
    <t>XXXXXXXXXXXX5847</t>
  </si>
  <si>
    <t>XXXXXXXXXXXX7203</t>
  </si>
  <si>
    <t>XXXXXXXXXXX5771</t>
  </si>
  <si>
    <t>XXXXXXXXXXXX3371</t>
  </si>
  <si>
    <t>XXXXXXXXXXX4199</t>
  </si>
  <si>
    <t>XXXXXXXXX6823</t>
  </si>
  <si>
    <t>XXXXXXXXXX2534</t>
  </si>
  <si>
    <t>XXXXXXXXXX6907</t>
  </si>
  <si>
    <t>XXXXXXXX2978</t>
  </si>
  <si>
    <t>XXXXXXXXXXXX2031</t>
  </si>
  <si>
    <t>XXXXXXXXX2096</t>
  </si>
  <si>
    <t>XXXXXXXXXXXX5095</t>
  </si>
  <si>
    <t>XXXXXXXXXXXX7075</t>
  </si>
  <si>
    <t>XXXXXXXXX8465</t>
  </si>
  <si>
    <t>XXXXXXXXXX2593</t>
  </si>
  <si>
    <t>XXXXXXXXXXXX5895</t>
  </si>
  <si>
    <t>XXXXXXXXXXXX6855</t>
  </si>
  <si>
    <t>XXXXXXXXXXX8967</t>
  </si>
  <si>
    <t>XXXXXXXXX7045</t>
  </si>
  <si>
    <t>XXXXXXXXXXXX6506</t>
  </si>
  <si>
    <t>XXXXXXXXX9088</t>
  </si>
  <si>
    <t>XXXXXXXXXXX7524</t>
  </si>
  <si>
    <t>XXXXXXXXXXX9316</t>
  </si>
  <si>
    <t>XXXXXXXXXXX1764</t>
  </si>
  <si>
    <t>XXXXXXXXXX3337</t>
  </si>
  <si>
    <t>XXXXXXXXXX4834</t>
  </si>
  <si>
    <t>XXXXXXXXXXXX2273</t>
  </si>
  <si>
    <t>XXXXXXXXXX0417</t>
  </si>
  <si>
    <t>XXXXXXXXXXXX2549</t>
  </si>
  <si>
    <t>XXXXXXXXXXX6399</t>
  </si>
  <si>
    <t>XXXXXXXXX8850</t>
  </si>
  <si>
    <t>XXXXXXXXXXX3369</t>
  </si>
  <si>
    <t>XXXXXXXXXXXX2406</t>
  </si>
  <si>
    <t>XXXXXXXXXXXX1371</t>
  </si>
  <si>
    <t>XXXXXXXXXXX3286</t>
  </si>
  <si>
    <t>XXXXXXXXXXX8048</t>
  </si>
  <si>
    <t>XXXXXXXXXXXX2022</t>
  </si>
  <si>
    <t>XXXXXXXXXXXX9696</t>
  </si>
  <si>
    <t>XXXXXXXXXXX4341</t>
  </si>
  <si>
    <t>XXXXXXXXXXX4537</t>
  </si>
  <si>
    <t>XXXXXXXXXXX1727</t>
  </si>
  <si>
    <t>XXXXXXXX2611</t>
  </si>
  <si>
    <t>XXXXXXXXXXXXXXX8484</t>
  </si>
  <si>
    <t>XXXXXXXXXXX2043</t>
  </si>
  <si>
    <t>XXXXXXXXXXXXXXX0442</t>
  </si>
  <si>
    <t>XXXXXXXX4816</t>
  </si>
  <si>
    <t>XXXXXXXX5820</t>
  </si>
  <si>
    <t>XXXXXXXXXXXX1047</t>
  </si>
  <si>
    <t>XXXXXXXXXXX5052</t>
  </si>
  <si>
    <t>XXXXXXXXXX8595</t>
  </si>
  <si>
    <t>XXXXXXXXXXXX4577</t>
  </si>
  <si>
    <t>XXXXXXXXXXX2692</t>
  </si>
  <si>
    <t>XXXXXXXXXX5773</t>
  </si>
  <si>
    <t>XXXXXXXXXX7261</t>
  </si>
  <si>
    <t>XXXXXXXXXXX3198</t>
  </si>
  <si>
    <t>XXXXXXX4147</t>
  </si>
  <si>
    <t>XXXXXXXX7627</t>
  </si>
  <si>
    <t>XXXXXXXXXXXX5849</t>
  </si>
  <si>
    <t>XXXXXXXXXXXX5584</t>
  </si>
  <si>
    <t>XXXXXXXX9550</t>
  </si>
  <si>
    <t>XXXXXXXXXXXX4711</t>
  </si>
  <si>
    <t>XXXXXXXXXX8303</t>
  </si>
  <si>
    <t>XXXXXXXXXX6141</t>
  </si>
  <si>
    <t>XXXXXXXXXXXX3218</t>
  </si>
  <si>
    <t>XXXXXXXXX0029</t>
  </si>
  <si>
    <t>XXXXXXXXXXXX4098</t>
  </si>
  <si>
    <t>XXXXXXXXXXXX3936</t>
  </si>
  <si>
    <t>XXXXXXXXXX2740</t>
  </si>
  <si>
    <t>XXXXXXXXXX8009</t>
  </si>
  <si>
    <t>XXXXXXXXXXXX4697</t>
  </si>
  <si>
    <t>XXXXXXXXXXXXXXX7775</t>
  </si>
  <si>
    <t>XXXXXXXXXXXXXXX5245</t>
  </si>
  <si>
    <t>XXXXXXXXXXXX2773</t>
  </si>
  <si>
    <t>XXXXXXXXXX3046</t>
  </si>
  <si>
    <t>XXXXXXXXX0867</t>
  </si>
  <si>
    <t>XXXXXXXXXXX7029</t>
  </si>
  <si>
    <t>XXXXXXXXXXX2417</t>
  </si>
  <si>
    <t>XXXXXXXXXXXX9513</t>
  </si>
  <si>
    <t>XXXXXXXX3212</t>
  </si>
  <si>
    <t>XXXXXXXXX5753</t>
  </si>
  <si>
    <t>XXXXXXXXXXX9249</t>
  </si>
  <si>
    <t>XXXXXXXXXX6229</t>
  </si>
  <si>
    <t>XXXXXXXXXXX4989</t>
  </si>
  <si>
    <t>XXXXXXXXXXXX9129</t>
  </si>
  <si>
    <t>XXXXXXXXXX6610</t>
  </si>
  <si>
    <t>XXXXXXXXXX3116</t>
  </si>
  <si>
    <t>XXXXXXXXXXXXXXX4137</t>
  </si>
  <si>
    <t>XXXXXXXXX4576</t>
  </si>
  <si>
    <t>XXXXXXXXXXXX9798</t>
  </si>
  <si>
    <t>XXXXXXXXXXXXXXX0310</t>
  </si>
  <si>
    <t>XXXXXXXXX5100</t>
  </si>
  <si>
    <t>XXXXXXXXXXX2227</t>
  </si>
  <si>
    <t>XXXXXXXX7214</t>
  </si>
  <si>
    <t>XXXXXXXXXXXX1889</t>
  </si>
  <si>
    <t>XXXXXXXXXX9095</t>
  </si>
  <si>
    <t>XXXXXXXXXX8012</t>
  </si>
  <si>
    <t>XXXXXXXXXXXX4658</t>
  </si>
  <si>
    <t>XXXXXXXXXX4557</t>
  </si>
  <si>
    <t>XXXXXXXXXXX1237</t>
  </si>
  <si>
    <t>XXXXXXXXX3311</t>
  </si>
  <si>
    <t>XXXXXXXXXXXX4578</t>
  </si>
  <si>
    <t>XXXXXXXXXXX4502</t>
  </si>
  <si>
    <t>XXXXXXXX0857</t>
  </si>
  <si>
    <t>XXXXXXXXXXXX1045</t>
  </si>
  <si>
    <t>XXXXXXXXXXX5843</t>
  </si>
  <si>
    <t>XXXXXXXXXXX3701</t>
  </si>
  <si>
    <t>XXXXXXXXXXX8254</t>
  </si>
  <si>
    <t>XXXXXXXXXXXX2529</t>
  </si>
  <si>
    <t>XXXXXXXXXXXX8864</t>
  </si>
  <si>
    <t>XXXXXXXXX4546</t>
  </si>
  <si>
    <t>XXXXXXXXXXXXXXX9405</t>
  </si>
  <si>
    <t>XXXXXXXXXX2217</t>
  </si>
  <si>
    <t>XXXXXXXXXXXXXXX5871</t>
  </si>
  <si>
    <t>XXXXXXXX4865</t>
  </si>
  <si>
    <t>XXXXXXXXXXX7424</t>
  </si>
  <si>
    <t>XXXXXXXXXXXXXXX8258</t>
  </si>
  <si>
    <t>XXXXXXXXXXXX3871</t>
  </si>
  <si>
    <t>XXXXXXXXXX8001</t>
  </si>
  <si>
    <t>XXXXXXXXXXX8498</t>
  </si>
  <si>
    <t>XXXXXXXXXXXX0272</t>
  </si>
  <si>
    <t>XXXXXXX0613</t>
  </si>
  <si>
    <t>XXXXXXXXXXXX3426</t>
  </si>
  <si>
    <t>XXXXXXXXXXXXXXX7026</t>
  </si>
  <si>
    <t>XXXXXXXX1639</t>
  </si>
  <si>
    <t>XXXXXXXX8104</t>
  </si>
  <si>
    <t>XXXXXXXXXXXX5704</t>
  </si>
  <si>
    <t>XXXXXXXXXX2788</t>
  </si>
  <si>
    <t>XXXXXXXXX6679</t>
  </si>
  <si>
    <t>XXXXXXXXXXXX7053</t>
  </si>
  <si>
    <t>XXXXXXXXXXX2843</t>
  </si>
  <si>
    <t>XXXXXXXXXXX5797</t>
  </si>
  <si>
    <t>XXXXXXXXXXX1218</t>
  </si>
  <si>
    <t>XXXXXXXXXX2176</t>
  </si>
  <si>
    <t>XXXXXXXXXXXX7459</t>
  </si>
  <si>
    <t>XXXXXXXXXXX8483</t>
  </si>
  <si>
    <t>XXXXXXXXXXXX0335</t>
  </si>
  <si>
    <t>XXXXXXXXX3247</t>
  </si>
  <si>
    <t>XXXXXXXXXX6348</t>
  </si>
  <si>
    <t>XXXXXXXXXXXX0664</t>
  </si>
  <si>
    <t>XXXXXXXXXXX2995</t>
  </si>
  <si>
    <t>XXXXXXXXXX5294</t>
  </si>
  <si>
    <t>XXXXXXXXXXXX9989</t>
  </si>
  <si>
    <t>XXXXXXXXXXX9990</t>
  </si>
  <si>
    <t>XXXXXXXX1727</t>
  </si>
  <si>
    <t>XXXXXXXXXXXXXXX0996</t>
  </si>
  <si>
    <t>XXXXXXXXXXXX4743</t>
  </si>
  <si>
    <t>XXXXXXXXXXXX6443</t>
  </si>
  <si>
    <t>XXXXXXXXXXX6654</t>
  </si>
  <si>
    <t>XXXXXXXXXX7867</t>
  </si>
  <si>
    <t>XXXXXXXXXX2280</t>
  </si>
  <si>
    <t>XXXXXXXXXXXXXXX0445</t>
  </si>
  <si>
    <t>XXXXXXXXXXXX9101</t>
  </si>
  <si>
    <t>XXXXXXXXXXX0699</t>
  </si>
  <si>
    <t>XXXXXXXXXXX3673</t>
  </si>
  <si>
    <t>XXXXXXXXXX8979</t>
  </si>
  <si>
    <t>XXXXXXXXX7399</t>
  </si>
  <si>
    <t>XXXXXXXXXXXXXXX6710</t>
  </si>
  <si>
    <t>XXXXXXXX5987</t>
  </si>
  <si>
    <t>XXXXXXXXXXX1392</t>
  </si>
  <si>
    <t>XXXXXXXXXXX0910</t>
  </si>
  <si>
    <t>XXXXXXXXXXXX9343</t>
  </si>
  <si>
    <t>XXXXXXXX4861</t>
  </si>
  <si>
    <t>XXXXXXXXXXXX4572</t>
  </si>
  <si>
    <t>XXXXXXXXXX8238</t>
  </si>
  <si>
    <t>XXXXXXXXXXXX7535</t>
  </si>
  <si>
    <t>XXXXXXXX3430</t>
  </si>
  <si>
    <t>XXXXXXXXXX2984</t>
  </si>
  <si>
    <t>XXXXXXXXXXXX0824</t>
  </si>
  <si>
    <t>XXXXXXXXXXX7724</t>
  </si>
  <si>
    <t>XXXXXXXXXX5849</t>
  </si>
  <si>
    <t>XXXXXXXXXXXX5081</t>
  </si>
  <si>
    <t>XXXXXXXXXXX7527</t>
  </si>
  <si>
    <t>XXXXXXXXXXX9899</t>
  </si>
  <si>
    <t>XXXXXXXXXXXX3037</t>
  </si>
  <si>
    <t>XXXXXXXXXX0834</t>
  </si>
  <si>
    <t>XXXXXXXXXXXX9176</t>
  </si>
  <si>
    <t>XXXXXXXXXXXX7033</t>
  </si>
  <si>
    <t>XXXXXXXXX0705</t>
  </si>
  <si>
    <t>XXXXXXXX3811</t>
  </si>
  <si>
    <t>XXXXXXXXXXXX5863</t>
  </si>
  <si>
    <t>XXXXXXXXXXXX9207</t>
  </si>
  <si>
    <t>XXXXXXXXXXX3959</t>
  </si>
  <si>
    <t>XXXXXXXXXX5869</t>
  </si>
  <si>
    <t>XXXXXXXXXXXX1751</t>
  </si>
  <si>
    <t>XXXXXXXXXXXX2943</t>
  </si>
  <si>
    <t>XXXXXXXXXX8533</t>
  </si>
  <si>
    <t>XXXXXXXXXXX7999</t>
  </si>
  <si>
    <t>XXXXXXXXXXXX3563</t>
  </si>
  <si>
    <t>XXXXXXXXXX0202</t>
  </si>
  <si>
    <t>XXXXXXXXXXXX3522</t>
  </si>
  <si>
    <t>XXXXXXXXXXXX1644</t>
  </si>
  <si>
    <t>XXXXXXXXXX0822</t>
  </si>
  <si>
    <t>XXXXXXXX4779</t>
  </si>
  <si>
    <t>XXXXXXXXXXXXXXX7093</t>
  </si>
  <si>
    <t>XXXXXXXXXXXX1204</t>
  </si>
  <si>
    <t>XXXXXXXXXXXX5262</t>
  </si>
  <si>
    <t>XXXXXXXXXXX8377</t>
  </si>
  <si>
    <t>XXXXXXXX5035</t>
  </si>
  <si>
    <t>XXXXXXXXX4018</t>
  </si>
  <si>
    <t>XXXXXXXXXXXX6728</t>
  </si>
  <si>
    <t>XXXXXXXXXXXX6865</t>
  </si>
  <si>
    <t>XXXXXXXXXXX9277</t>
  </si>
  <si>
    <t>XXXXXXXXXX2795</t>
  </si>
  <si>
    <t>XXXXXXXXXXX2530</t>
  </si>
  <si>
    <t>XXXXXXXXXXX1949</t>
  </si>
  <si>
    <t>XXXXXXXXXXXX3687</t>
  </si>
  <si>
    <t>XXXXXXXXXXXXXXX3398</t>
  </si>
  <si>
    <t>XXXXXXXXXXXX4783</t>
  </si>
  <si>
    <t>XXXXXXXXXXXXXXX0700</t>
  </si>
  <si>
    <t>XXXXXXXXXXXX5281</t>
  </si>
  <si>
    <t>XXXXXXXX7797</t>
  </si>
  <si>
    <t>XXXXXXXXXXXXXXX3070</t>
  </si>
  <si>
    <t>XXXXXXXXXXXX9498</t>
  </si>
  <si>
    <t>XXXXXXXXXXXXXXX4462</t>
  </si>
  <si>
    <t>XXXXXXXXXXX4309</t>
  </si>
  <si>
    <t>XXXXXXXXXXXX0059</t>
  </si>
  <si>
    <t>XXXXXXXXX2866</t>
  </si>
  <si>
    <t>XXXXXXXXXX8335</t>
  </si>
  <si>
    <t>XXXXXXXXX5077</t>
  </si>
  <si>
    <t>XXXXXXXXXX4748</t>
  </si>
  <si>
    <t>XXXXXXXXXXXX1523</t>
  </si>
  <si>
    <t>XXXXXXXXXXX6301</t>
  </si>
  <si>
    <t>XXXXXXXXXXXXXXX4382</t>
  </si>
  <si>
    <t>XXXXXXXXXXXXXXX4267</t>
  </si>
  <si>
    <t>XXXXXXXXXXXX2867</t>
  </si>
  <si>
    <t>XXXXXXXXXXX6911</t>
  </si>
  <si>
    <t>XXXXXXXX4761</t>
  </si>
  <si>
    <t>XXXXXXXXXXX9473</t>
  </si>
  <si>
    <t>XXXXXXXXXXXX3196</t>
  </si>
  <si>
    <t>XXXXXXXXXXXX9535</t>
  </si>
  <si>
    <t>XXXXXXXXXXXX2814</t>
  </si>
  <si>
    <t>XXXXXXXXXX0653</t>
  </si>
  <si>
    <t>XXXXXXXXXXXX8066</t>
  </si>
  <si>
    <t>XXXXXXXX2180</t>
  </si>
  <si>
    <t>XXXXXXXXXXXX4019</t>
  </si>
  <si>
    <t>XXXXXXXXXXXXXXX7142</t>
  </si>
  <si>
    <t>XXXXXXXXXXXXXXX1323</t>
  </si>
  <si>
    <t>XXXXXXXXXXX8384</t>
  </si>
  <si>
    <t>XXXXXXXXXXXX4733</t>
  </si>
  <si>
    <t>XXXXXXXXXXXX1186</t>
  </si>
  <si>
    <t>XXXXXXXXXXXX3889</t>
  </si>
  <si>
    <t>XXXXXXXXXXXX3239</t>
  </si>
  <si>
    <t>XXXXXXXXXXXX5387</t>
  </si>
  <si>
    <t>XXXXXXXXXXX6452</t>
  </si>
  <si>
    <t>XXXXXXXX4356</t>
  </si>
  <si>
    <t>XXXXXXXXXXXX8941</t>
  </si>
  <si>
    <t>XXXXXXXXXX9065</t>
  </si>
  <si>
    <t>XXXXXXXXXXXX2094</t>
  </si>
  <si>
    <t>XXXXXXXXXXX8907</t>
  </si>
  <si>
    <t>XXXXXXXXXXXX5373</t>
  </si>
  <si>
    <t>XXXXXXXXXXXXXXX4707</t>
  </si>
  <si>
    <t>XXXXXXXXXXXX2742</t>
  </si>
  <si>
    <t>XXXXXXXXXXXX1089</t>
  </si>
  <si>
    <t>XXXXXXXXXX6439</t>
  </si>
  <si>
    <t>XXXXXXXX4310</t>
  </si>
  <si>
    <t>XXXXXXXXXXX6513</t>
  </si>
  <si>
    <t>XXXXXXXXXXX3901</t>
  </si>
  <si>
    <t>XXXXXXXXX6690</t>
  </si>
  <si>
    <t>XXXXXXXXXXXX6143</t>
  </si>
  <si>
    <t>XXXXXXXXXX0528</t>
  </si>
  <si>
    <t>XXXXXXXX3820</t>
  </si>
  <si>
    <t>XXXXXXXXX0544</t>
  </si>
  <si>
    <t>XXXXXXXXXXXX0998</t>
  </si>
  <si>
    <t>XXXXXXXXXXXX6739</t>
  </si>
  <si>
    <t>XXXXXXXXX4709</t>
  </si>
  <si>
    <t>XXXXXXXXXXXXXXX3489</t>
  </si>
  <si>
    <t>XXXXXXXXX2443</t>
  </si>
  <si>
    <t>XXXXXXXXX8576</t>
  </si>
  <si>
    <t>XXXXXXXXXX6838</t>
  </si>
  <si>
    <t>XXXXXXXX7435</t>
  </si>
  <si>
    <t>XXXXXXXXXXXXXXX6561</t>
  </si>
  <si>
    <t>XXXXXXXXXXXXXXX7987</t>
  </si>
  <si>
    <t>XXXXXXXX5945</t>
  </si>
  <si>
    <t>XXXXXXXXXX3451</t>
  </si>
  <si>
    <t>XXXXXXXXXXXX3844</t>
  </si>
  <si>
    <t>XXXXXXXXXX6390</t>
  </si>
  <si>
    <t>XXXXXXXXXXX2305</t>
  </si>
  <si>
    <t>XXXXXXXXXXXX8829</t>
  </si>
  <si>
    <t>XXXXXXXX5455</t>
  </si>
  <si>
    <t>XXXXXXXXXXXX6239</t>
  </si>
  <si>
    <t>XXXXXXXXXXXX2188</t>
  </si>
  <si>
    <t>XXXXXXXXXXXX0366</t>
  </si>
  <si>
    <t>XXXXXXXXXXX8924</t>
  </si>
  <si>
    <t>XXXXXXXXXXXXXXX3456</t>
  </si>
  <si>
    <t>XXXXXXXXXXXX3802</t>
  </si>
  <si>
    <t>XXXXXXXXXXX3611</t>
  </si>
  <si>
    <t>XXXXXXXXXXXXXXX0925</t>
  </si>
  <si>
    <t>XXXXXXXXXXXXXXX4020</t>
  </si>
  <si>
    <t>XXXXXXXXXXXX7139</t>
  </si>
  <si>
    <t>XXXXXXXXXXXXXXX5400</t>
  </si>
  <si>
    <t>XXXXXXXXXXXXXXX2062</t>
  </si>
  <si>
    <t>XXXXXXXXXXXX6159</t>
  </si>
  <si>
    <t>XXXXXXXXXX9465</t>
  </si>
  <si>
    <t>XXXXXXXXX8609</t>
  </si>
  <si>
    <t>XXXXXXXXXX2010</t>
  </si>
  <si>
    <t>XXXXXXXXXXXX7045</t>
  </si>
  <si>
    <t>XXXXXXX7211</t>
  </si>
  <si>
    <t>XXXXXXXXX4930</t>
  </si>
  <si>
    <t>XXXXXXXXXXXX9366</t>
  </si>
  <si>
    <t>XXXXXXXXXX2537</t>
  </si>
  <si>
    <t>XXXXXXXXXXX0642</t>
  </si>
  <si>
    <t>XXXXXXXXXXXX2591</t>
  </si>
  <si>
    <t>XXXXXXXXXXX5113</t>
  </si>
  <si>
    <t>XXXXXXXXXX2480</t>
  </si>
  <si>
    <t>XXXXXXXXXXXX7307</t>
  </si>
  <si>
    <t>XXXXXXXXXXX0438</t>
  </si>
  <si>
    <t>XXXXXXXXXXXXXXX5657</t>
  </si>
  <si>
    <t>XXXXXXXX6836</t>
  </si>
  <si>
    <t>XXXXXXXXXXXX7467</t>
  </si>
  <si>
    <t>XXXXXXXXXX6271</t>
  </si>
  <si>
    <t>XXXXXXXXXXX5462</t>
  </si>
  <si>
    <t>XXXXXXXX1892</t>
  </si>
  <si>
    <t>XXXXXXXXXXXX4453</t>
  </si>
  <si>
    <t>XXXXXXXXXXXX8649</t>
  </si>
  <si>
    <t>XXXXXXXXXXXX1449</t>
  </si>
  <si>
    <t>XXXXXXXXXXXXXXX6587</t>
  </si>
  <si>
    <t>XXXXXXXXXXX3640</t>
  </si>
  <si>
    <t>XXXXXXXXXXX7493</t>
  </si>
  <si>
    <t>XXXXXXXXXXXX8636</t>
  </si>
  <si>
    <t>XXXXXXXXXX5404</t>
  </si>
  <si>
    <t>XXXXXXXXX8964</t>
  </si>
  <si>
    <t>XXXXXXXXXX3452</t>
  </si>
  <si>
    <t>XXXXXXXX9236</t>
  </si>
  <si>
    <t>XXXXXXXXXX5153</t>
  </si>
  <si>
    <t>XXXXXXXXXXXX6161</t>
  </si>
  <si>
    <t>XXXXXXXX3317</t>
  </si>
  <si>
    <t>XXXXXXXX4111</t>
  </si>
  <si>
    <t>XXXXXXXX8262</t>
  </si>
  <si>
    <t>XXXXXXXXXXXX6035</t>
  </si>
  <si>
    <t>XXXXXXXXX4416</t>
  </si>
  <si>
    <t>XXXXXXXXXXXXXXX6567</t>
  </si>
  <si>
    <t>XXXXXXXXX4750</t>
  </si>
  <si>
    <t>XXXXXXXXXXXX2726</t>
  </si>
  <si>
    <t>XXXXXXXXXX9753</t>
  </si>
  <si>
    <t>XXXXXXXX4759</t>
  </si>
  <si>
    <t>XXXXXXXXXXXX1352</t>
  </si>
  <si>
    <t>XXXXXXXXXXX1493</t>
  </si>
  <si>
    <t>XXXXXXXXXXXXXXX4013</t>
  </si>
  <si>
    <t>XXXXXXXXXXXX8949</t>
  </si>
  <si>
    <t>XXXXXXXXXXXX5557</t>
  </si>
  <si>
    <t>XXXXXXXXXXXX5869</t>
  </si>
  <si>
    <t>XXXXXXXXXXXX5395</t>
  </si>
  <si>
    <t>XXXXXXXXXXXX4589</t>
  </si>
  <si>
    <t>XXXXXXXXX0612</t>
  </si>
  <si>
    <t>XXXXXXXXXXXX2079</t>
  </si>
  <si>
    <t>XXXXXXXXXXX7368</t>
  </si>
  <si>
    <t>XXXXXXXXXXXXXXX9849</t>
  </si>
  <si>
    <t>XXXXXXXXXXXX8309</t>
  </si>
  <si>
    <t>XXXXXXXX9763</t>
  </si>
  <si>
    <t>XXXXXXXXXX1133</t>
  </si>
  <si>
    <t>XXXXXXXX5525</t>
  </si>
  <si>
    <t>XXXXXXXXXXX9237</t>
  </si>
  <si>
    <t>XXXXXXXXXXX2691</t>
  </si>
  <si>
    <t>XXXXXXXXXX1590</t>
  </si>
  <si>
    <t>XXXXXXXXXXXX0011</t>
  </si>
  <si>
    <t>XXXXXXXXXXXXXXX1137</t>
  </si>
  <si>
    <t>XXXXXXXXXXXX9367</t>
  </si>
  <si>
    <t>XXXXXXXXXXXX2727</t>
  </si>
  <si>
    <t>XXXXXXXX6786</t>
  </si>
  <si>
    <t>XXXXXXXXXXX1427</t>
  </si>
  <si>
    <t>XXXXXXXXXXXXXXX0762</t>
  </si>
  <si>
    <t>XXXXXXXXXXXX8047</t>
  </si>
  <si>
    <t>XXXXXXXX9006</t>
  </si>
  <si>
    <t>XXXXXXXXXXXXXXX9400</t>
  </si>
  <si>
    <t>XXXXXXXXXX6280</t>
  </si>
  <si>
    <t>XXXXXXXX3952</t>
  </si>
  <si>
    <t>XXXXXXXXX1252</t>
  </si>
  <si>
    <t>XXXXXXXXXXXX1624</t>
  </si>
  <si>
    <t>XXXXXXXX2880</t>
  </si>
  <si>
    <t>XXXXXXXXXXXX4174</t>
  </si>
  <si>
    <t>XXXXXXXX0948</t>
  </si>
  <si>
    <t>XXXXXXX1931</t>
  </si>
  <si>
    <t>XXXXXXXXXX6467</t>
  </si>
  <si>
    <t>XXXXXXXX3297</t>
  </si>
  <si>
    <t>XXXXXXXXXXX9262</t>
  </si>
  <si>
    <t>XXXXXXXXXXXX4147</t>
  </si>
  <si>
    <t>XXXXXXXXXXXX8202</t>
  </si>
  <si>
    <t>XXXXXXXXXXXXXXX9932</t>
  </si>
  <si>
    <t>XXXXXXXXXXXX1727</t>
  </si>
  <si>
    <t>XXXXXXXXXXX5645</t>
  </si>
  <si>
    <t>XXXXXXXXXXXX7222</t>
  </si>
  <si>
    <t>XXXXXXXXX9046</t>
  </si>
  <si>
    <t>XXXXXXXXX0248</t>
  </si>
  <si>
    <t>XXXXXXXX7621</t>
  </si>
  <si>
    <t>XXXXXXXXXXXX2315</t>
  </si>
  <si>
    <t>XXXXXXXXXX5304</t>
  </si>
  <si>
    <t>XXXXXXX6979</t>
  </si>
  <si>
    <t>XXXXXXXXXXXX2185</t>
  </si>
  <si>
    <t>XXXXXXXXXXX0844</t>
  </si>
  <si>
    <t>XXXXXXXXXXXX8201</t>
  </si>
  <si>
    <t>XXXXXXXXXX8756</t>
  </si>
  <si>
    <t>XXXXXXXX6968</t>
  </si>
  <si>
    <t>XXXXXXXXXXXXXXX5644</t>
  </si>
  <si>
    <t>XXXXXXXXXXXX5519</t>
  </si>
  <si>
    <t>XXXXXXXXXXX9253</t>
  </si>
  <si>
    <t>XXXXXXXXXXX7994</t>
  </si>
  <si>
    <t>XXXXXXXXXXXX0691</t>
  </si>
  <si>
    <t>XXXXXXXXXXXX1715</t>
  </si>
  <si>
    <t>XXXXXXXXXXX9393</t>
  </si>
  <si>
    <t>XXXXXXXXXX4811</t>
  </si>
  <si>
    <t>XXXXXXXXXXXX8357</t>
  </si>
  <si>
    <t>XXXXXXXXXXXX4516</t>
  </si>
  <si>
    <t>XXXXXXXXXX2073</t>
  </si>
  <si>
    <t>XXXXXXXXXXX9786</t>
  </si>
  <si>
    <t>XXXXXXXXXXXX6478</t>
  </si>
  <si>
    <t>XXXXXXXXXXXX2229</t>
  </si>
  <si>
    <t>XXXXXXXXXXXX7125</t>
  </si>
  <si>
    <t>XXXXXXXXXXXX8514</t>
  </si>
  <si>
    <t>XXXXXXXXXXXX0347</t>
  </si>
  <si>
    <t>XXXXXXXXXX1188</t>
  </si>
  <si>
    <t>XXXXXXXXXXXX3651</t>
  </si>
  <si>
    <t>XXXXXXXXXXXX5251</t>
  </si>
  <si>
    <t>XXXXXXX1872</t>
  </si>
  <si>
    <t>XXXXXXXXXX9249</t>
  </si>
  <si>
    <t>XXXXXXXXXXXX6668</t>
  </si>
  <si>
    <t>XXXXXXXXXXXXXXX4024</t>
  </si>
  <si>
    <t>XXXXXXXXXXX2168</t>
  </si>
  <si>
    <t>XXXXXXXXXXX6400</t>
  </si>
  <si>
    <t>XXXXXXXXXXXX5362</t>
  </si>
  <si>
    <t>XXXXXXXXXXXX1118</t>
  </si>
  <si>
    <t>XXXXXXXXXXXX7091</t>
  </si>
  <si>
    <t>XXXXXXXXXX9097</t>
  </si>
  <si>
    <t>XXXXXXXXXXXX4681</t>
  </si>
  <si>
    <t>XXXXXXXXXX7336</t>
  </si>
  <si>
    <t>XXXXXXXXXXX3582</t>
  </si>
  <si>
    <t>XXXXXXXXXXX1019</t>
  </si>
  <si>
    <t>XXXXXXXXXXXX1459</t>
  </si>
  <si>
    <t>XXXXXXXXXX5755</t>
  </si>
  <si>
    <t>XXXXXXXXXXXX5139</t>
  </si>
  <si>
    <t>XXXXXXXXXXXX0394</t>
  </si>
  <si>
    <t>XXXXXXXXXXX9485</t>
  </si>
  <si>
    <t>XXXXXXXX1063</t>
  </si>
  <si>
    <t>XXXXXXXXXXXX0381</t>
  </si>
  <si>
    <t>XXXXXXXXXXXX6878</t>
  </si>
  <si>
    <t>XXXXXXXXXXX0702</t>
  </si>
  <si>
    <t>XXXXXXXXXXXX8847</t>
  </si>
  <si>
    <t>XXXXXXXXXXXX8143</t>
  </si>
  <si>
    <t>XXXXXXXX3592</t>
  </si>
  <si>
    <t>XXXXXXXXXXXXXXX2233</t>
  </si>
  <si>
    <t>XXXXXXXX2330</t>
  </si>
  <si>
    <t>XXXXXXXXXXX1442</t>
  </si>
  <si>
    <t>XXXXXXXXXXX4117</t>
  </si>
  <si>
    <t>XXXXXXXX0883</t>
  </si>
  <si>
    <t>XXXXXXXXXXXXXXX4821</t>
  </si>
  <si>
    <t>XXXXXXXXX0105</t>
  </si>
  <si>
    <t>XXXXXXXX2682</t>
  </si>
  <si>
    <t>XXXXXXXXXXXX4585</t>
  </si>
  <si>
    <t>XXXXXXXXXXXX1604</t>
  </si>
  <si>
    <t>XXXXXXXXXXXXXXX1096</t>
  </si>
  <si>
    <t>XXXXXXXXXXXX3478</t>
  </si>
  <si>
    <t>XXXXXXXXXXXX0273</t>
  </si>
  <si>
    <t>XXXXXXXXXXXX3284</t>
  </si>
  <si>
    <t>XXXXXXXXXXXX1431</t>
  </si>
  <si>
    <t>XXXXXXXXXXXX2018</t>
  </si>
  <si>
    <t>XXXXXXXXXXX2220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</si>
</sst>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3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1" numFmtId="164" xfId="0" applyFont="1" applyNumberFormat="1"/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2.63"/>
    <col customWidth="1" min="2" max="2" width="31.75"/>
    <col customWidth="1" min="3" max="4" width="12.63"/>
    <col customWidth="1" min="9" max="9" width="21.13"/>
  </cols>
  <sheetData>
    <row r="1" ht="15.75" customHeight="1">
      <c r="B1" s="1" t="s">
        <v>0</v>
      </c>
      <c r="C1" s="2" t="s">
        <v>1</v>
      </c>
      <c r="D1" s="2" t="s">
        <v>2</v>
      </c>
      <c r="E1" s="2" t="s">
        <v>3</v>
      </c>
      <c r="F1" s="1" t="s">
        <v>4</v>
      </c>
      <c r="G1" s="1" t="s">
        <v>5</v>
      </c>
      <c r="H1" s="2" t="s">
        <v>6</v>
      </c>
      <c r="I1" s="1" t="s">
        <v>7</v>
      </c>
    </row>
    <row r="2" ht="15.75" customHeight="1">
      <c r="A2" s="2">
        <v>0.0</v>
      </c>
      <c r="B2" s="2" t="str">
        <f t="shared" ref="B2:B10001" si="1">CONCATENATE("ANON_", LOWER(DEC2HEX(RANDBETWEEN(0, 16777215))), "-", LOWER(DEC2HEX(RANDBETWEEN(0, 16777215))), "-", LOWER(DEC2HEX(RANDBETWEEN(0, 16777215))), "-", LOWER(DEC2HEX(RANDBETWEEN(0, 16777215))))</f>
        <v>ANON_dff721-9ff252-e60755-bb4be7</v>
      </c>
      <c r="C2" s="3">
        <v>44468.0</v>
      </c>
      <c r="D2" s="2" t="s">
        <v>8</v>
      </c>
      <c r="E2" s="2" t="s">
        <v>9</v>
      </c>
      <c r="F2" s="2" t="s">
        <v>10</v>
      </c>
      <c r="G2" s="4" t="s">
        <v>11</v>
      </c>
      <c r="H2" s="2" t="s">
        <v>12</v>
      </c>
      <c r="I2" s="2" t="s">
        <v>13</v>
      </c>
    </row>
    <row r="3" ht="15.75" customHeight="1">
      <c r="A3" s="2">
        <v>1.0</v>
      </c>
      <c r="B3" s="2" t="str">
        <f t="shared" si="1"/>
        <v>ANON_512a8a-c9412d-d15fc8-457b12</v>
      </c>
      <c r="C3" s="3">
        <v>43694.0</v>
      </c>
      <c r="D3" s="2" t="s">
        <v>14</v>
      </c>
      <c r="E3" s="2" t="s">
        <v>15</v>
      </c>
      <c r="F3" s="2" t="s">
        <v>16</v>
      </c>
      <c r="G3" s="4" t="s">
        <v>17</v>
      </c>
      <c r="H3" s="2" t="s">
        <v>18</v>
      </c>
      <c r="I3" s="2" t="s">
        <v>19</v>
      </c>
    </row>
    <row r="4" ht="15.75" customHeight="1">
      <c r="A4" s="2">
        <v>2.0</v>
      </c>
      <c r="B4" s="2" t="str">
        <f t="shared" si="1"/>
        <v>ANON_680e21-8b446a-d2d747-43c43d</v>
      </c>
      <c r="C4" s="3">
        <v>43770.0</v>
      </c>
      <c r="D4" s="2" t="s">
        <v>8</v>
      </c>
      <c r="E4" s="2" t="s">
        <v>20</v>
      </c>
      <c r="F4" s="2" t="s">
        <v>10</v>
      </c>
      <c r="G4" s="4" t="s">
        <v>21</v>
      </c>
      <c r="H4" s="2" t="s">
        <v>22</v>
      </c>
      <c r="I4" s="2" t="s">
        <v>23</v>
      </c>
    </row>
    <row r="5" ht="15.75" customHeight="1">
      <c r="A5" s="2">
        <v>3.0</v>
      </c>
      <c r="B5" s="2" t="str">
        <f t="shared" si="1"/>
        <v>ANON_d8d8f-9e221b-b36c8f-ac5400</v>
      </c>
      <c r="C5" s="3">
        <v>44561.0</v>
      </c>
      <c r="D5" s="2" t="s">
        <v>14</v>
      </c>
      <c r="E5" s="2" t="s">
        <v>24</v>
      </c>
      <c r="F5" s="2" t="s">
        <v>25</v>
      </c>
      <c r="G5" s="4" t="s">
        <v>26</v>
      </c>
      <c r="H5" s="2" t="s">
        <v>22</v>
      </c>
      <c r="I5" s="2" t="s">
        <v>27</v>
      </c>
    </row>
    <row r="6" ht="15.75" customHeight="1">
      <c r="A6" s="2">
        <v>4.0</v>
      </c>
      <c r="B6" s="2" t="str">
        <f t="shared" si="1"/>
        <v>ANON_5378fe-a61659-c113f5-18674f</v>
      </c>
      <c r="C6" s="3">
        <v>44052.0</v>
      </c>
      <c r="D6" s="2" t="s">
        <v>14</v>
      </c>
      <c r="E6" s="2" t="s">
        <v>28</v>
      </c>
      <c r="F6" s="2" t="s">
        <v>29</v>
      </c>
      <c r="G6" s="4" t="s">
        <v>26</v>
      </c>
      <c r="H6" s="2" t="s">
        <v>30</v>
      </c>
      <c r="I6" s="2" t="s">
        <v>31</v>
      </c>
    </row>
    <row r="7" ht="15.75" customHeight="1">
      <c r="A7" s="2">
        <v>5.0</v>
      </c>
      <c r="B7" s="2" t="str">
        <f t="shared" si="1"/>
        <v>ANON_75d88c-21bbd9-2dd0ad-d78027</v>
      </c>
      <c r="C7" s="3">
        <v>44559.0</v>
      </c>
      <c r="D7" s="2" t="s">
        <v>8</v>
      </c>
      <c r="E7" s="2" t="s">
        <v>32</v>
      </c>
      <c r="F7" s="2" t="s">
        <v>10</v>
      </c>
      <c r="G7" s="4" t="s">
        <v>33</v>
      </c>
      <c r="H7" s="2" t="s">
        <v>34</v>
      </c>
      <c r="I7" s="2" t="s">
        <v>35</v>
      </c>
    </row>
    <row r="8" ht="15.75" customHeight="1">
      <c r="A8" s="2">
        <v>6.0</v>
      </c>
      <c r="B8" s="2" t="str">
        <f t="shared" si="1"/>
        <v>ANON_e74b8d-4a67c2-4bbce7-ad1881</v>
      </c>
      <c r="C8" s="3">
        <v>43721.0</v>
      </c>
      <c r="D8" s="2" t="s">
        <v>14</v>
      </c>
      <c r="E8" s="2" t="s">
        <v>36</v>
      </c>
      <c r="F8" s="2" t="s">
        <v>29</v>
      </c>
      <c r="G8" s="4" t="s">
        <v>21</v>
      </c>
      <c r="H8" s="2" t="s">
        <v>30</v>
      </c>
      <c r="I8" s="2" t="s">
        <v>37</v>
      </c>
    </row>
    <row r="9" ht="15.75" customHeight="1">
      <c r="A9" s="2">
        <v>7.0</v>
      </c>
      <c r="B9" s="2" t="str">
        <f t="shared" si="1"/>
        <v>ANON_301d9d-b7b2e2-a70ab7-8c4d98</v>
      </c>
      <c r="C9" s="3">
        <v>44475.0</v>
      </c>
      <c r="D9" s="2" t="s">
        <v>14</v>
      </c>
      <c r="E9" s="2" t="s">
        <v>38</v>
      </c>
      <c r="F9" s="2" t="s">
        <v>10</v>
      </c>
      <c r="G9" s="4" t="s">
        <v>11</v>
      </c>
      <c r="H9" s="2" t="s">
        <v>39</v>
      </c>
      <c r="I9" s="2" t="s">
        <v>40</v>
      </c>
    </row>
    <row r="10" ht="15.75" customHeight="1">
      <c r="A10" s="2">
        <v>8.0</v>
      </c>
      <c r="B10" s="2" t="str">
        <f t="shared" si="1"/>
        <v>ANON_f2fb85-e08a28-5647d3-da3d82</v>
      </c>
      <c r="C10" s="3">
        <v>44501.0</v>
      </c>
      <c r="D10" s="2" t="s">
        <v>14</v>
      </c>
      <c r="E10" s="2" t="s">
        <v>41</v>
      </c>
      <c r="F10" s="2" t="s">
        <v>29</v>
      </c>
      <c r="G10" s="4" t="s">
        <v>21</v>
      </c>
      <c r="H10" s="2" t="s">
        <v>12</v>
      </c>
      <c r="I10" s="2" t="s">
        <v>42</v>
      </c>
    </row>
    <row r="11" ht="15.75" customHeight="1">
      <c r="A11" s="2">
        <v>9.0</v>
      </c>
      <c r="B11" s="2" t="str">
        <f t="shared" si="1"/>
        <v>ANON_1d71e9-c56077-d86e1a-5d1116</v>
      </c>
      <c r="C11" s="3">
        <v>43922.0</v>
      </c>
      <c r="D11" s="2" t="s">
        <v>14</v>
      </c>
      <c r="E11" s="2" t="s">
        <v>43</v>
      </c>
      <c r="F11" s="2" t="s">
        <v>44</v>
      </c>
      <c r="G11" s="4" t="s">
        <v>17</v>
      </c>
      <c r="H11" s="2" t="s">
        <v>12</v>
      </c>
      <c r="I11" s="2" t="s">
        <v>45</v>
      </c>
    </row>
    <row r="12" ht="15.75" customHeight="1">
      <c r="A12" s="2">
        <v>10.0</v>
      </c>
      <c r="B12" s="2" t="str">
        <f t="shared" si="1"/>
        <v>ANON_259fd1-285bc0-7f8af1-2ec20</v>
      </c>
      <c r="C12" s="3">
        <v>44429.0</v>
      </c>
      <c r="D12" s="2" t="s">
        <v>8</v>
      </c>
      <c r="E12" s="2" t="s">
        <v>46</v>
      </c>
      <c r="F12" s="2" t="s">
        <v>10</v>
      </c>
      <c r="G12" s="4" t="s">
        <v>11</v>
      </c>
      <c r="H12" s="2" t="s">
        <v>47</v>
      </c>
      <c r="I12" s="2" t="s">
        <v>48</v>
      </c>
    </row>
    <row r="13" ht="15.75" customHeight="1">
      <c r="A13" s="2">
        <v>11.0</v>
      </c>
      <c r="B13" s="2" t="str">
        <f t="shared" si="1"/>
        <v>ANON_39c6f3-b99775-b6076b-193deb</v>
      </c>
      <c r="C13" s="3">
        <v>44430.0</v>
      </c>
      <c r="D13" s="2" t="s">
        <v>14</v>
      </c>
      <c r="E13" s="2" t="s">
        <v>49</v>
      </c>
      <c r="F13" s="2" t="s">
        <v>16</v>
      </c>
      <c r="G13" s="4" t="s">
        <v>26</v>
      </c>
      <c r="H13" s="2" t="s">
        <v>18</v>
      </c>
      <c r="I13" s="2" t="s">
        <v>50</v>
      </c>
    </row>
    <row r="14" ht="15.75" customHeight="1">
      <c r="A14" s="2">
        <v>12.0</v>
      </c>
      <c r="B14" s="2" t="str">
        <f t="shared" si="1"/>
        <v>ANON_71a3de-86d642-63db47-622c15</v>
      </c>
      <c r="C14" s="3">
        <v>43664.0</v>
      </c>
      <c r="D14" s="2" t="s">
        <v>8</v>
      </c>
      <c r="E14" s="2" t="s">
        <v>51</v>
      </c>
      <c r="F14" s="2" t="s">
        <v>29</v>
      </c>
      <c r="G14" s="4" t="s">
        <v>17</v>
      </c>
      <c r="H14" s="2" t="s">
        <v>39</v>
      </c>
      <c r="I14" s="2" t="s">
        <v>52</v>
      </c>
    </row>
    <row r="15" ht="15.75" customHeight="1">
      <c r="A15" s="2">
        <v>13.0</v>
      </c>
      <c r="B15" s="2" t="str">
        <f t="shared" si="1"/>
        <v>ANON_64b7e8-cf3d20-5834b5-b311b6</v>
      </c>
      <c r="C15" s="3">
        <v>44013.0</v>
      </c>
      <c r="D15" s="2" t="s">
        <v>8</v>
      </c>
      <c r="E15" s="2" t="s">
        <v>53</v>
      </c>
      <c r="F15" s="2" t="s">
        <v>25</v>
      </c>
      <c r="G15" s="4" t="s">
        <v>17</v>
      </c>
      <c r="H15" s="2" t="s">
        <v>12</v>
      </c>
      <c r="I15" s="2" t="s">
        <v>54</v>
      </c>
    </row>
    <row r="16" ht="15.75" customHeight="1">
      <c r="A16" s="2">
        <v>14.0</v>
      </c>
      <c r="B16" s="2" t="str">
        <f t="shared" si="1"/>
        <v>ANON_3eeef-14f1b4-e35ef9-6c4cd9</v>
      </c>
      <c r="C16" s="3">
        <v>44690.0</v>
      </c>
      <c r="D16" s="2" t="s">
        <v>8</v>
      </c>
      <c r="E16" s="2" t="s">
        <v>55</v>
      </c>
      <c r="F16" s="2" t="s">
        <v>29</v>
      </c>
      <c r="G16" s="4" t="s">
        <v>26</v>
      </c>
      <c r="H16" s="2" t="s">
        <v>34</v>
      </c>
      <c r="I16" s="2" t="s">
        <v>56</v>
      </c>
    </row>
    <row r="17" ht="15.75" customHeight="1">
      <c r="A17" s="2">
        <v>15.0</v>
      </c>
      <c r="B17" s="2" t="str">
        <f t="shared" si="1"/>
        <v>ANON_384af1-e7b5f8-bbf1cb-27d43d</v>
      </c>
      <c r="C17" s="3">
        <v>44733.0</v>
      </c>
      <c r="D17" s="2" t="s">
        <v>14</v>
      </c>
      <c r="E17" s="2" t="s">
        <v>57</v>
      </c>
      <c r="F17" s="2" t="s">
        <v>25</v>
      </c>
      <c r="G17" s="4" t="s">
        <v>26</v>
      </c>
      <c r="H17" s="2" t="s">
        <v>58</v>
      </c>
      <c r="I17" s="2" t="s">
        <v>59</v>
      </c>
    </row>
    <row r="18" ht="15.75" customHeight="1">
      <c r="A18" s="2">
        <v>16.0</v>
      </c>
      <c r="B18" s="2" t="str">
        <f t="shared" si="1"/>
        <v>ANON_937f69-6cdb3f-e1939b-714f71</v>
      </c>
      <c r="C18" s="3">
        <v>43701.0</v>
      </c>
      <c r="D18" s="2" t="s">
        <v>14</v>
      </c>
      <c r="E18" s="2" t="s">
        <v>60</v>
      </c>
      <c r="F18" s="2" t="s">
        <v>10</v>
      </c>
      <c r="G18" s="4" t="s">
        <v>11</v>
      </c>
      <c r="H18" s="2" t="s">
        <v>30</v>
      </c>
      <c r="I18" s="2" t="s">
        <v>61</v>
      </c>
    </row>
    <row r="19" ht="15.75" customHeight="1">
      <c r="A19" s="2">
        <v>17.0</v>
      </c>
      <c r="B19" s="2" t="str">
        <f t="shared" si="1"/>
        <v>ANON_52a683-1a2682-6ed896-37ab38</v>
      </c>
      <c r="C19" s="3">
        <v>44426.0</v>
      </c>
      <c r="D19" s="2" t="s">
        <v>14</v>
      </c>
      <c r="E19" s="2" t="s">
        <v>62</v>
      </c>
      <c r="F19" s="2" t="s">
        <v>10</v>
      </c>
      <c r="G19" s="4" t="s">
        <v>33</v>
      </c>
      <c r="H19" s="2" t="s">
        <v>12</v>
      </c>
      <c r="I19" s="2" t="s">
        <v>63</v>
      </c>
    </row>
    <row r="20" ht="15.75" customHeight="1">
      <c r="A20" s="2">
        <v>18.0</v>
      </c>
      <c r="B20" s="2" t="str">
        <f t="shared" si="1"/>
        <v>ANON_e7a22-727ffe-330882-ed6440</v>
      </c>
      <c r="C20" s="3">
        <v>43946.0</v>
      </c>
      <c r="D20" s="2" t="s">
        <v>8</v>
      </c>
      <c r="E20" s="2" t="s">
        <v>64</v>
      </c>
      <c r="F20" s="2" t="s">
        <v>16</v>
      </c>
      <c r="G20" s="4" t="s">
        <v>21</v>
      </c>
      <c r="H20" s="2" t="s">
        <v>18</v>
      </c>
      <c r="I20" s="2" t="s">
        <v>65</v>
      </c>
    </row>
    <row r="21" ht="15.75" customHeight="1">
      <c r="A21" s="2">
        <v>19.0</v>
      </c>
      <c r="B21" s="2" t="str">
        <f t="shared" si="1"/>
        <v>ANON_b7baae-d48821-7bd569-fa0227</v>
      </c>
      <c r="C21" s="3">
        <v>43752.0</v>
      </c>
      <c r="D21" s="2" t="s">
        <v>8</v>
      </c>
      <c r="E21" s="2" t="s">
        <v>66</v>
      </c>
      <c r="F21" s="2" t="s">
        <v>16</v>
      </c>
      <c r="G21" s="4" t="s">
        <v>21</v>
      </c>
      <c r="H21" s="2" t="s">
        <v>30</v>
      </c>
      <c r="I21" s="2" t="s">
        <v>67</v>
      </c>
    </row>
    <row r="22" ht="15.75" customHeight="1">
      <c r="A22" s="2">
        <v>20.0</v>
      </c>
      <c r="B22" s="2" t="str">
        <f t="shared" si="1"/>
        <v>ANON_e9adb7-946bcb-ae4d11-347cd5</v>
      </c>
      <c r="C22" s="3">
        <v>44091.0</v>
      </c>
      <c r="D22" s="2" t="s">
        <v>8</v>
      </c>
      <c r="E22" s="2" t="s">
        <v>68</v>
      </c>
      <c r="F22" s="2" t="s">
        <v>10</v>
      </c>
      <c r="G22" s="4" t="s">
        <v>26</v>
      </c>
      <c r="H22" s="2" t="s">
        <v>69</v>
      </c>
      <c r="I22" s="2" t="s">
        <v>70</v>
      </c>
    </row>
    <row r="23" ht="15.75" customHeight="1">
      <c r="A23" s="2">
        <v>21.0</v>
      </c>
      <c r="B23" s="2" t="str">
        <f t="shared" si="1"/>
        <v>ANON_2fde6b-ab91dd-2d8f4a-9b861e</v>
      </c>
      <c r="C23" s="3">
        <v>43884.0</v>
      </c>
      <c r="D23" s="2" t="s">
        <v>14</v>
      </c>
      <c r="E23" s="2" t="s">
        <v>71</v>
      </c>
      <c r="F23" s="2" t="s">
        <v>16</v>
      </c>
      <c r="G23" s="4" t="s">
        <v>33</v>
      </c>
      <c r="H23" s="2" t="s">
        <v>69</v>
      </c>
      <c r="I23" s="2" t="s">
        <v>72</v>
      </c>
    </row>
    <row r="24" ht="15.75" customHeight="1">
      <c r="A24" s="2">
        <v>22.0</v>
      </c>
      <c r="B24" s="2" t="str">
        <f t="shared" si="1"/>
        <v>ANON_9789d5-41fc14-951308-65f1bc</v>
      </c>
      <c r="C24" s="3">
        <v>44586.0</v>
      </c>
      <c r="D24" s="2" t="s">
        <v>8</v>
      </c>
      <c r="E24" s="2" t="s">
        <v>73</v>
      </c>
      <c r="F24" s="2" t="s">
        <v>44</v>
      </c>
      <c r="G24" s="4" t="s">
        <v>33</v>
      </c>
      <c r="H24" s="2" t="s">
        <v>18</v>
      </c>
      <c r="I24" s="2" t="s">
        <v>74</v>
      </c>
    </row>
    <row r="25" ht="15.75" customHeight="1">
      <c r="A25" s="2">
        <v>23.0</v>
      </c>
      <c r="B25" s="2" t="str">
        <f t="shared" si="1"/>
        <v>ANON_c860f1-36753b-7b844b-d2b595</v>
      </c>
      <c r="C25" s="3">
        <v>43784.0</v>
      </c>
      <c r="D25" s="2" t="s">
        <v>8</v>
      </c>
      <c r="E25" s="2" t="s">
        <v>75</v>
      </c>
      <c r="F25" s="2" t="s">
        <v>16</v>
      </c>
      <c r="G25" s="4" t="s">
        <v>26</v>
      </c>
      <c r="H25" s="2" t="s">
        <v>22</v>
      </c>
      <c r="I25" s="2" t="s">
        <v>76</v>
      </c>
    </row>
    <row r="26" ht="15.75" customHeight="1">
      <c r="A26" s="2">
        <v>24.0</v>
      </c>
      <c r="B26" s="2" t="str">
        <f t="shared" si="1"/>
        <v>ANON_eb8a8e-93e6a6-ca84da-d53c51</v>
      </c>
      <c r="C26" s="3">
        <v>44713.0</v>
      </c>
      <c r="D26" s="2" t="s">
        <v>14</v>
      </c>
      <c r="E26" s="2" t="s">
        <v>77</v>
      </c>
      <c r="F26" s="2" t="s">
        <v>10</v>
      </c>
      <c r="G26" s="4" t="s">
        <v>26</v>
      </c>
      <c r="H26" s="2" t="s">
        <v>78</v>
      </c>
      <c r="I26" s="2" t="s">
        <v>79</v>
      </c>
    </row>
    <row r="27" ht="15.75" customHeight="1">
      <c r="A27" s="2">
        <v>25.0</v>
      </c>
      <c r="B27" s="2" t="str">
        <f t="shared" si="1"/>
        <v>ANON_db0f01-936f06-36d9d1-d8043d</v>
      </c>
      <c r="C27" s="3">
        <v>44518.0</v>
      </c>
      <c r="D27" s="2" t="s">
        <v>8</v>
      </c>
      <c r="E27" s="2" t="s">
        <v>71</v>
      </c>
      <c r="F27" s="2" t="s">
        <v>44</v>
      </c>
      <c r="G27" s="4" t="s">
        <v>26</v>
      </c>
      <c r="H27" s="2" t="s">
        <v>22</v>
      </c>
      <c r="I27" s="2" t="s">
        <v>80</v>
      </c>
    </row>
    <row r="28" ht="15.75" customHeight="1">
      <c r="A28" s="2">
        <v>26.0</v>
      </c>
      <c r="B28" s="2" t="str">
        <f t="shared" si="1"/>
        <v>ANON_6f17a8-641481-8bcff8-54c489</v>
      </c>
      <c r="C28" s="3">
        <v>44243.0</v>
      </c>
      <c r="D28" s="2" t="s">
        <v>14</v>
      </c>
      <c r="E28" s="2" t="s">
        <v>81</v>
      </c>
      <c r="F28" s="2" t="s">
        <v>16</v>
      </c>
      <c r="G28" s="4" t="s">
        <v>26</v>
      </c>
      <c r="H28" s="2" t="s">
        <v>39</v>
      </c>
      <c r="I28" s="2" t="s">
        <v>82</v>
      </c>
    </row>
    <row r="29" ht="15.75" customHeight="1">
      <c r="A29" s="2">
        <v>27.0</v>
      </c>
      <c r="B29" s="2" t="str">
        <f t="shared" si="1"/>
        <v>ANON_41ac38-722c25-4be0ec-ee92c8</v>
      </c>
      <c r="C29" s="3">
        <v>44039.0</v>
      </c>
      <c r="D29" s="2" t="s">
        <v>8</v>
      </c>
      <c r="E29" s="2" t="s">
        <v>83</v>
      </c>
      <c r="F29" s="2" t="s">
        <v>44</v>
      </c>
      <c r="G29" s="4" t="s">
        <v>11</v>
      </c>
      <c r="H29" s="2" t="s">
        <v>18</v>
      </c>
      <c r="I29" s="2" t="s">
        <v>84</v>
      </c>
    </row>
    <row r="30" ht="15.75" customHeight="1">
      <c r="A30" s="2">
        <v>28.0</v>
      </c>
      <c r="B30" s="2" t="str">
        <f t="shared" si="1"/>
        <v>ANON_ecd7e9-51d0a5-9fe320-fc2ca</v>
      </c>
      <c r="C30" s="3">
        <v>44050.0</v>
      </c>
      <c r="D30" s="2" t="s">
        <v>8</v>
      </c>
      <c r="E30" s="2" t="s">
        <v>85</v>
      </c>
      <c r="F30" s="2" t="s">
        <v>29</v>
      </c>
      <c r="G30" s="4" t="s">
        <v>33</v>
      </c>
      <c r="H30" s="2" t="s">
        <v>39</v>
      </c>
      <c r="I30" s="2" t="s">
        <v>86</v>
      </c>
    </row>
    <row r="31" ht="15.75" customHeight="1">
      <c r="A31" s="2">
        <v>29.0</v>
      </c>
      <c r="B31" s="2" t="str">
        <f t="shared" si="1"/>
        <v>ANON_9a605e-c10266-ad4ea1-ca7ac1</v>
      </c>
      <c r="C31" s="3">
        <v>44398.0</v>
      </c>
      <c r="D31" s="2" t="s">
        <v>8</v>
      </c>
      <c r="E31" s="2" t="s">
        <v>87</v>
      </c>
      <c r="F31" s="2" t="s">
        <v>25</v>
      </c>
      <c r="G31" s="4" t="s">
        <v>21</v>
      </c>
      <c r="H31" s="2" t="s">
        <v>39</v>
      </c>
      <c r="I31" s="2" t="s">
        <v>88</v>
      </c>
    </row>
    <row r="32" ht="15.75" customHeight="1">
      <c r="A32" s="2">
        <v>30.0</v>
      </c>
      <c r="B32" s="2" t="str">
        <f t="shared" si="1"/>
        <v>ANON_b7786e-6f4ae2-3360b2-e035b6</v>
      </c>
      <c r="C32" s="3">
        <v>43995.0</v>
      </c>
      <c r="D32" s="2" t="s">
        <v>14</v>
      </c>
      <c r="E32" s="2" t="s">
        <v>89</v>
      </c>
      <c r="F32" s="2" t="s">
        <v>10</v>
      </c>
      <c r="G32" s="4" t="s">
        <v>21</v>
      </c>
      <c r="H32" s="2" t="s">
        <v>18</v>
      </c>
      <c r="I32" s="2" t="s">
        <v>90</v>
      </c>
    </row>
    <row r="33" ht="15.75" customHeight="1">
      <c r="A33" s="2">
        <v>31.0</v>
      </c>
      <c r="B33" s="2" t="str">
        <f t="shared" si="1"/>
        <v>ANON_c218b5-59fd52-be283b-61ae54</v>
      </c>
      <c r="C33" s="3">
        <v>44492.0</v>
      </c>
      <c r="D33" s="2" t="s">
        <v>8</v>
      </c>
      <c r="E33" s="2" t="s">
        <v>91</v>
      </c>
      <c r="F33" s="2" t="s">
        <v>25</v>
      </c>
      <c r="G33" s="4" t="s">
        <v>21</v>
      </c>
      <c r="H33" s="2" t="s">
        <v>58</v>
      </c>
      <c r="I33" s="2" t="s">
        <v>92</v>
      </c>
    </row>
    <row r="34" ht="15.75" customHeight="1">
      <c r="A34" s="2">
        <v>32.0</v>
      </c>
      <c r="B34" s="2" t="str">
        <f t="shared" si="1"/>
        <v>ANON_70e7f6-956eae-d5c4fd-4debfb</v>
      </c>
      <c r="C34" s="3">
        <v>44348.0</v>
      </c>
      <c r="D34" s="2" t="s">
        <v>14</v>
      </c>
      <c r="E34" s="2" t="s">
        <v>93</v>
      </c>
      <c r="F34" s="2" t="s">
        <v>25</v>
      </c>
      <c r="G34" s="4" t="s">
        <v>33</v>
      </c>
      <c r="H34" s="2" t="s">
        <v>30</v>
      </c>
      <c r="I34" s="2" t="s">
        <v>94</v>
      </c>
    </row>
    <row r="35" ht="15.75" customHeight="1">
      <c r="A35" s="2">
        <v>33.0</v>
      </c>
      <c r="B35" s="2" t="str">
        <f t="shared" si="1"/>
        <v>ANON_e9dd4c-4cbefa-4f63a1-f46c27</v>
      </c>
      <c r="C35" s="3">
        <v>44463.0</v>
      </c>
      <c r="D35" s="2" t="s">
        <v>8</v>
      </c>
      <c r="E35" s="2" t="s">
        <v>95</v>
      </c>
      <c r="F35" s="2" t="s">
        <v>25</v>
      </c>
      <c r="G35" s="4" t="s">
        <v>26</v>
      </c>
      <c r="H35" s="2" t="s">
        <v>39</v>
      </c>
      <c r="I35" s="2" t="s">
        <v>96</v>
      </c>
    </row>
    <row r="36" ht="15.75" customHeight="1">
      <c r="A36" s="2">
        <v>34.0</v>
      </c>
      <c r="B36" s="2" t="str">
        <f t="shared" si="1"/>
        <v>ANON_570632-9b0dea-4cc08e-a3a226</v>
      </c>
      <c r="C36" s="3">
        <v>44043.0</v>
      </c>
      <c r="D36" s="2" t="s">
        <v>8</v>
      </c>
      <c r="E36" s="2" t="s">
        <v>97</v>
      </c>
      <c r="F36" s="2" t="s">
        <v>44</v>
      </c>
      <c r="G36" s="4" t="s">
        <v>33</v>
      </c>
      <c r="H36" s="2" t="s">
        <v>78</v>
      </c>
      <c r="I36" s="2" t="s">
        <v>98</v>
      </c>
    </row>
    <row r="37" ht="15.75" customHeight="1">
      <c r="A37" s="2">
        <v>35.0</v>
      </c>
      <c r="B37" s="2" t="str">
        <f t="shared" si="1"/>
        <v>ANON_ec1a4d-a234c9-863b9b-5a4722</v>
      </c>
      <c r="C37" s="3">
        <v>44610.0</v>
      </c>
      <c r="D37" s="2" t="s">
        <v>14</v>
      </c>
      <c r="E37" s="2" t="s">
        <v>99</v>
      </c>
      <c r="F37" s="2" t="s">
        <v>29</v>
      </c>
      <c r="G37" s="4" t="s">
        <v>21</v>
      </c>
      <c r="H37" s="2" t="s">
        <v>47</v>
      </c>
      <c r="I37" s="2" t="s">
        <v>61</v>
      </c>
    </row>
    <row r="38" ht="15.75" customHeight="1">
      <c r="A38" s="2">
        <v>36.0</v>
      </c>
      <c r="B38" s="2" t="str">
        <f t="shared" si="1"/>
        <v>ANON_5ac717-ec5fbd-32c682-c73471</v>
      </c>
      <c r="C38" s="3">
        <v>44092.0</v>
      </c>
      <c r="D38" s="2" t="s">
        <v>14</v>
      </c>
      <c r="E38" s="2" t="s">
        <v>100</v>
      </c>
      <c r="F38" s="2" t="s">
        <v>44</v>
      </c>
      <c r="G38" s="4" t="s">
        <v>21</v>
      </c>
      <c r="H38" s="2" t="s">
        <v>30</v>
      </c>
      <c r="I38" s="2" t="s">
        <v>101</v>
      </c>
    </row>
    <row r="39" ht="15.75" customHeight="1">
      <c r="A39" s="2">
        <v>37.0</v>
      </c>
      <c r="B39" s="2" t="str">
        <f t="shared" si="1"/>
        <v>ANON_c6dd4b-b72053-40382e-e0c243</v>
      </c>
      <c r="C39" s="3">
        <v>44323.0</v>
      </c>
      <c r="D39" s="2" t="s">
        <v>8</v>
      </c>
      <c r="E39" s="2" t="s">
        <v>102</v>
      </c>
      <c r="F39" s="2" t="s">
        <v>16</v>
      </c>
      <c r="G39" s="4" t="s">
        <v>33</v>
      </c>
      <c r="H39" s="2" t="s">
        <v>22</v>
      </c>
      <c r="I39" s="2" t="s">
        <v>103</v>
      </c>
    </row>
    <row r="40" ht="15.75" customHeight="1">
      <c r="A40" s="2">
        <v>38.0</v>
      </c>
      <c r="B40" s="2" t="str">
        <f t="shared" si="1"/>
        <v>ANON_86ca2d-3fd35e-95ced5-c1e492</v>
      </c>
      <c r="C40" s="3">
        <v>44610.0</v>
      </c>
      <c r="D40" s="2" t="s">
        <v>14</v>
      </c>
      <c r="E40" s="2" t="s">
        <v>104</v>
      </c>
      <c r="F40" s="2" t="s">
        <v>10</v>
      </c>
      <c r="G40" s="4" t="s">
        <v>33</v>
      </c>
      <c r="H40" s="2" t="s">
        <v>22</v>
      </c>
      <c r="I40" s="2" t="s">
        <v>105</v>
      </c>
    </row>
    <row r="41" ht="15.75" customHeight="1">
      <c r="A41" s="2">
        <v>39.0</v>
      </c>
      <c r="B41" s="2" t="str">
        <f t="shared" si="1"/>
        <v>ANON_600698-8a7425-c9eae2-48806d</v>
      </c>
      <c r="C41" s="3">
        <v>43755.0</v>
      </c>
      <c r="D41" s="2" t="s">
        <v>8</v>
      </c>
      <c r="E41" s="2" t="s">
        <v>106</v>
      </c>
      <c r="F41" s="2" t="s">
        <v>16</v>
      </c>
      <c r="G41" s="4" t="s">
        <v>33</v>
      </c>
      <c r="H41" s="2" t="s">
        <v>47</v>
      </c>
      <c r="I41" s="2" t="s">
        <v>107</v>
      </c>
    </row>
    <row r="42" ht="15.75" customHeight="1">
      <c r="A42" s="2">
        <v>40.0</v>
      </c>
      <c r="B42" s="2" t="str">
        <f t="shared" si="1"/>
        <v>ANON_7a65e2-6536e4-b4cb2-25b38d</v>
      </c>
      <c r="C42" s="3">
        <v>44469.0</v>
      </c>
      <c r="D42" s="2" t="s">
        <v>8</v>
      </c>
      <c r="E42" s="2" t="s">
        <v>108</v>
      </c>
      <c r="F42" s="2" t="s">
        <v>29</v>
      </c>
      <c r="G42" s="4" t="s">
        <v>26</v>
      </c>
      <c r="H42" s="2" t="s">
        <v>30</v>
      </c>
      <c r="I42" s="2" t="s">
        <v>109</v>
      </c>
    </row>
    <row r="43" ht="15.75" customHeight="1">
      <c r="A43" s="2">
        <v>41.0</v>
      </c>
      <c r="B43" s="2" t="str">
        <f t="shared" si="1"/>
        <v>ANON_f86e8e-9c8496-fd5f19-ae083a</v>
      </c>
      <c r="C43" s="3">
        <v>44104.0</v>
      </c>
      <c r="D43" s="2" t="s">
        <v>8</v>
      </c>
      <c r="E43" s="2" t="s">
        <v>110</v>
      </c>
      <c r="F43" s="2" t="s">
        <v>29</v>
      </c>
      <c r="G43" s="4" t="s">
        <v>26</v>
      </c>
      <c r="H43" s="2" t="s">
        <v>34</v>
      </c>
      <c r="I43" s="2" t="s">
        <v>111</v>
      </c>
    </row>
    <row r="44" ht="15.75" customHeight="1">
      <c r="A44" s="2">
        <v>42.0</v>
      </c>
      <c r="B44" s="2" t="str">
        <f t="shared" si="1"/>
        <v>ANON_fe26d2-6c3218-ee58c4-bccf83</v>
      </c>
      <c r="C44" s="3">
        <v>43910.0</v>
      </c>
      <c r="D44" s="2" t="s">
        <v>14</v>
      </c>
      <c r="E44" s="2" t="s">
        <v>112</v>
      </c>
      <c r="F44" s="2" t="s">
        <v>16</v>
      </c>
      <c r="G44" s="4" t="s">
        <v>21</v>
      </c>
      <c r="H44" s="2" t="s">
        <v>22</v>
      </c>
      <c r="I44" s="2" t="s">
        <v>113</v>
      </c>
    </row>
    <row r="45" ht="15.75" customHeight="1">
      <c r="A45" s="2">
        <v>43.0</v>
      </c>
      <c r="B45" s="2" t="str">
        <f t="shared" si="1"/>
        <v>ANON_f2fee4-3c0c95-1d3e5b-6b1bc6</v>
      </c>
      <c r="C45" s="3">
        <v>44652.0</v>
      </c>
      <c r="D45" s="2" t="s">
        <v>8</v>
      </c>
      <c r="E45" s="2" t="s">
        <v>114</v>
      </c>
      <c r="F45" s="2" t="s">
        <v>44</v>
      </c>
      <c r="G45" s="4" t="s">
        <v>11</v>
      </c>
      <c r="H45" s="2" t="s">
        <v>47</v>
      </c>
      <c r="I45" s="2" t="s">
        <v>115</v>
      </c>
    </row>
    <row r="46" ht="15.75" customHeight="1">
      <c r="A46" s="2">
        <v>44.0</v>
      </c>
      <c r="B46" s="2" t="str">
        <f t="shared" si="1"/>
        <v>ANON_f6c321-9f1544-bd0f84-301584</v>
      </c>
      <c r="C46" s="3">
        <v>44216.0</v>
      </c>
      <c r="D46" s="2" t="s">
        <v>14</v>
      </c>
      <c r="E46" s="2" t="s">
        <v>116</v>
      </c>
      <c r="F46" s="2" t="s">
        <v>16</v>
      </c>
      <c r="G46" s="4" t="s">
        <v>17</v>
      </c>
      <c r="H46" s="2" t="s">
        <v>22</v>
      </c>
      <c r="I46" s="2" t="s">
        <v>117</v>
      </c>
    </row>
    <row r="47" ht="15.75" customHeight="1">
      <c r="A47" s="2">
        <v>45.0</v>
      </c>
      <c r="B47" s="2" t="str">
        <f t="shared" si="1"/>
        <v>ANON_d4bffc-5e067b-1a8a7-3da487</v>
      </c>
      <c r="C47" s="3">
        <v>44651.0</v>
      </c>
      <c r="D47" s="2" t="s">
        <v>8</v>
      </c>
      <c r="E47" s="2" t="s">
        <v>118</v>
      </c>
      <c r="F47" s="2" t="s">
        <v>29</v>
      </c>
      <c r="G47" s="4" t="s">
        <v>11</v>
      </c>
      <c r="H47" s="2" t="s">
        <v>58</v>
      </c>
      <c r="I47" s="2" t="s">
        <v>119</v>
      </c>
    </row>
    <row r="48" ht="15.75" customHeight="1">
      <c r="A48" s="2">
        <v>46.0</v>
      </c>
      <c r="B48" s="2" t="str">
        <f t="shared" si="1"/>
        <v>ANON_3b81c3-efc06-ca238c-91a75a</v>
      </c>
      <c r="C48" s="3">
        <v>43675.0</v>
      </c>
      <c r="D48" s="2" t="s">
        <v>8</v>
      </c>
      <c r="E48" s="2" t="s">
        <v>120</v>
      </c>
      <c r="F48" s="2" t="s">
        <v>29</v>
      </c>
      <c r="G48" s="4" t="s">
        <v>21</v>
      </c>
      <c r="H48" s="2" t="s">
        <v>30</v>
      </c>
      <c r="I48" s="2" t="s">
        <v>121</v>
      </c>
    </row>
    <row r="49" ht="15.75" customHeight="1">
      <c r="A49" s="2">
        <v>47.0</v>
      </c>
      <c r="B49" s="2" t="str">
        <f t="shared" si="1"/>
        <v>ANON_a2da32-5d58db-6bc0c5-413312</v>
      </c>
      <c r="C49" s="3">
        <v>44442.0</v>
      </c>
      <c r="D49" s="2" t="s">
        <v>8</v>
      </c>
      <c r="E49" s="2" t="s">
        <v>122</v>
      </c>
      <c r="F49" s="2" t="s">
        <v>10</v>
      </c>
      <c r="G49" s="4" t="s">
        <v>33</v>
      </c>
      <c r="H49" s="2" t="s">
        <v>12</v>
      </c>
      <c r="I49" s="2" t="s">
        <v>123</v>
      </c>
    </row>
    <row r="50" ht="15.75" customHeight="1">
      <c r="A50" s="2">
        <v>48.0</v>
      </c>
      <c r="B50" s="2" t="str">
        <f t="shared" si="1"/>
        <v>ANON_1515d2-ae4418-b7a3e5-f89560</v>
      </c>
      <c r="C50" s="3">
        <v>44592.0</v>
      </c>
      <c r="D50" s="2" t="s">
        <v>8</v>
      </c>
      <c r="E50" s="2" t="s">
        <v>124</v>
      </c>
      <c r="F50" s="2" t="s">
        <v>10</v>
      </c>
      <c r="G50" s="4" t="s">
        <v>33</v>
      </c>
      <c r="H50" s="2" t="s">
        <v>39</v>
      </c>
      <c r="I50" s="2" t="s">
        <v>125</v>
      </c>
    </row>
    <row r="51" ht="15.75" customHeight="1">
      <c r="A51" s="2">
        <v>49.0</v>
      </c>
      <c r="B51" s="2" t="str">
        <f t="shared" si="1"/>
        <v>ANON_38b2f-3f5750-94ec91-8812f8</v>
      </c>
      <c r="C51" s="3">
        <v>43932.0</v>
      </c>
      <c r="D51" s="2" t="s">
        <v>14</v>
      </c>
      <c r="E51" s="2" t="s">
        <v>126</v>
      </c>
      <c r="F51" s="2" t="s">
        <v>10</v>
      </c>
      <c r="G51" s="4" t="s">
        <v>33</v>
      </c>
      <c r="H51" s="2" t="s">
        <v>34</v>
      </c>
      <c r="I51" s="2" t="s">
        <v>127</v>
      </c>
    </row>
    <row r="52" ht="15.75" customHeight="1">
      <c r="A52" s="2">
        <v>50.0</v>
      </c>
      <c r="B52" s="2" t="str">
        <f t="shared" si="1"/>
        <v>ANON_69edda-365829-6ff655-9a9c4b</v>
      </c>
      <c r="C52" s="3">
        <v>44257.0</v>
      </c>
      <c r="D52" s="2" t="s">
        <v>14</v>
      </c>
      <c r="E52" s="2" t="s">
        <v>128</v>
      </c>
      <c r="F52" s="2" t="s">
        <v>16</v>
      </c>
      <c r="G52" s="4" t="s">
        <v>11</v>
      </c>
      <c r="H52" s="2" t="s">
        <v>22</v>
      </c>
      <c r="I52" s="2" t="s">
        <v>129</v>
      </c>
    </row>
    <row r="53" ht="15.75" customHeight="1">
      <c r="A53" s="2">
        <v>51.0</v>
      </c>
      <c r="B53" s="2" t="str">
        <f t="shared" si="1"/>
        <v>ANON_c70f37-5a174e-4ec951-60f28a</v>
      </c>
      <c r="C53" s="3">
        <v>43970.0</v>
      </c>
      <c r="D53" s="2" t="s">
        <v>14</v>
      </c>
      <c r="E53" s="2" t="s">
        <v>130</v>
      </c>
      <c r="F53" s="2" t="s">
        <v>16</v>
      </c>
      <c r="G53" s="4" t="s">
        <v>26</v>
      </c>
      <c r="H53" s="2" t="s">
        <v>34</v>
      </c>
      <c r="I53" s="2" t="s">
        <v>131</v>
      </c>
    </row>
    <row r="54" ht="15.75" customHeight="1">
      <c r="A54" s="2">
        <v>52.0</v>
      </c>
      <c r="B54" s="2" t="str">
        <f t="shared" si="1"/>
        <v>ANON_dcf728-55ceaa-9205b4-10f6fe</v>
      </c>
      <c r="C54" s="3">
        <v>43812.0</v>
      </c>
      <c r="D54" s="2" t="s">
        <v>14</v>
      </c>
      <c r="E54" s="2" t="s">
        <v>132</v>
      </c>
      <c r="F54" s="2" t="s">
        <v>16</v>
      </c>
      <c r="G54" s="4" t="s">
        <v>21</v>
      </c>
      <c r="H54" s="2" t="s">
        <v>58</v>
      </c>
      <c r="I54" s="2" t="s">
        <v>133</v>
      </c>
    </row>
    <row r="55" ht="15.75" customHeight="1">
      <c r="A55" s="2">
        <v>53.0</v>
      </c>
      <c r="B55" s="2" t="str">
        <f t="shared" si="1"/>
        <v>ANON_bd7e78-7998f5-48d402-961eb0</v>
      </c>
      <c r="C55" s="3">
        <v>44376.0</v>
      </c>
      <c r="D55" s="2" t="s">
        <v>14</v>
      </c>
      <c r="E55" s="2" t="s">
        <v>134</v>
      </c>
      <c r="F55" s="2" t="s">
        <v>16</v>
      </c>
      <c r="G55" s="4" t="s">
        <v>11</v>
      </c>
      <c r="H55" s="2" t="s">
        <v>69</v>
      </c>
      <c r="I55" s="2" t="s">
        <v>135</v>
      </c>
    </row>
    <row r="56" ht="15.75" customHeight="1">
      <c r="A56" s="2">
        <v>54.0</v>
      </c>
      <c r="B56" s="2" t="str">
        <f t="shared" si="1"/>
        <v>ANON_63d521-e3dc99-85a437-b5445b</v>
      </c>
      <c r="C56" s="3">
        <v>44405.0</v>
      </c>
      <c r="D56" s="2" t="s">
        <v>8</v>
      </c>
      <c r="E56" s="2" t="s">
        <v>136</v>
      </c>
      <c r="F56" s="2" t="s">
        <v>10</v>
      </c>
      <c r="G56" s="4" t="s">
        <v>33</v>
      </c>
      <c r="H56" s="2" t="s">
        <v>34</v>
      </c>
      <c r="I56" s="2" t="s">
        <v>137</v>
      </c>
    </row>
    <row r="57" ht="15.75" customHeight="1">
      <c r="A57" s="2">
        <v>55.0</v>
      </c>
      <c r="B57" s="2" t="str">
        <f t="shared" si="1"/>
        <v>ANON_fe9e5d-e0c3da-50c5a8-3352b8</v>
      </c>
      <c r="C57" s="3">
        <v>43818.0</v>
      </c>
      <c r="D57" s="2" t="s">
        <v>8</v>
      </c>
      <c r="E57" s="2" t="s">
        <v>138</v>
      </c>
      <c r="F57" s="2" t="s">
        <v>16</v>
      </c>
      <c r="G57" s="4" t="s">
        <v>17</v>
      </c>
      <c r="H57" s="2" t="s">
        <v>39</v>
      </c>
      <c r="I57" s="2" t="s">
        <v>139</v>
      </c>
    </row>
    <row r="58" ht="15.75" customHeight="1">
      <c r="A58" s="2">
        <v>56.0</v>
      </c>
      <c r="B58" s="2" t="str">
        <f t="shared" si="1"/>
        <v>ANON_198c89-161c59-ad21c4-438110</v>
      </c>
      <c r="C58" s="3">
        <v>43713.0</v>
      </c>
      <c r="D58" s="2" t="s">
        <v>14</v>
      </c>
      <c r="E58" s="2" t="s">
        <v>140</v>
      </c>
      <c r="F58" s="2" t="s">
        <v>16</v>
      </c>
      <c r="G58" s="4" t="s">
        <v>17</v>
      </c>
      <c r="H58" s="2" t="s">
        <v>30</v>
      </c>
      <c r="I58" s="2" t="s">
        <v>141</v>
      </c>
    </row>
    <row r="59" ht="15.75" customHeight="1">
      <c r="A59" s="2">
        <v>57.0</v>
      </c>
      <c r="B59" s="2" t="str">
        <f t="shared" si="1"/>
        <v>ANON_8a6da-c337e0-a2a39c-9f1c25</v>
      </c>
      <c r="C59" s="3">
        <v>44331.0</v>
      </c>
      <c r="D59" s="2" t="s">
        <v>14</v>
      </c>
      <c r="E59" s="2" t="s">
        <v>142</v>
      </c>
      <c r="F59" s="2" t="s">
        <v>16</v>
      </c>
      <c r="G59" s="4" t="s">
        <v>21</v>
      </c>
      <c r="H59" s="2" t="s">
        <v>39</v>
      </c>
      <c r="I59" s="2" t="s">
        <v>143</v>
      </c>
    </row>
    <row r="60" ht="15.75" customHeight="1">
      <c r="A60" s="2">
        <v>58.0</v>
      </c>
      <c r="B60" s="2" t="str">
        <f t="shared" si="1"/>
        <v>ANON_52a2da-f5a87e-69163f-2e1568</v>
      </c>
      <c r="C60" s="3">
        <v>44084.0</v>
      </c>
      <c r="D60" s="2" t="s">
        <v>14</v>
      </c>
      <c r="E60" s="2" t="s">
        <v>144</v>
      </c>
      <c r="F60" s="2" t="s">
        <v>29</v>
      </c>
      <c r="G60" s="4" t="s">
        <v>21</v>
      </c>
      <c r="H60" s="2" t="s">
        <v>18</v>
      </c>
      <c r="I60" s="2" t="s">
        <v>145</v>
      </c>
    </row>
    <row r="61" ht="15.75" customHeight="1">
      <c r="A61" s="2">
        <v>59.0</v>
      </c>
      <c r="B61" s="2" t="str">
        <f t="shared" si="1"/>
        <v>ANON_5afbc0-14f1fe-9d83e3-14d27f</v>
      </c>
      <c r="C61" s="3">
        <v>44420.0</v>
      </c>
      <c r="D61" s="2" t="s">
        <v>14</v>
      </c>
      <c r="E61" s="2" t="s">
        <v>146</v>
      </c>
      <c r="F61" s="2" t="s">
        <v>16</v>
      </c>
      <c r="G61" s="4" t="s">
        <v>21</v>
      </c>
      <c r="H61" s="2" t="s">
        <v>69</v>
      </c>
      <c r="I61" s="2" t="s">
        <v>147</v>
      </c>
    </row>
    <row r="62" ht="15.75" customHeight="1">
      <c r="A62" s="2">
        <v>60.0</v>
      </c>
      <c r="B62" s="2" t="str">
        <f t="shared" si="1"/>
        <v>ANON_37b18f-908a9c-e35fdd-50f71b</v>
      </c>
      <c r="C62" s="3">
        <v>44475.0</v>
      </c>
      <c r="D62" s="2" t="s">
        <v>8</v>
      </c>
      <c r="E62" s="2" t="s">
        <v>46</v>
      </c>
      <c r="F62" s="2" t="s">
        <v>29</v>
      </c>
      <c r="G62" s="4" t="s">
        <v>17</v>
      </c>
      <c r="H62" s="2" t="s">
        <v>47</v>
      </c>
      <c r="I62" s="2" t="s">
        <v>148</v>
      </c>
    </row>
    <row r="63" ht="15.75" customHeight="1">
      <c r="A63" s="2">
        <v>61.0</v>
      </c>
      <c r="B63" s="2" t="str">
        <f t="shared" si="1"/>
        <v>ANON_71da0b-ccc518-720574-cc2322</v>
      </c>
      <c r="C63" s="3">
        <v>44582.0</v>
      </c>
      <c r="D63" s="2" t="s">
        <v>8</v>
      </c>
      <c r="E63" s="2" t="s">
        <v>149</v>
      </c>
      <c r="F63" s="2" t="s">
        <v>29</v>
      </c>
      <c r="G63" s="4" t="s">
        <v>21</v>
      </c>
      <c r="H63" s="2" t="s">
        <v>78</v>
      </c>
      <c r="I63" s="2" t="s">
        <v>150</v>
      </c>
    </row>
    <row r="64" ht="15.75" customHeight="1">
      <c r="A64" s="2">
        <v>62.0</v>
      </c>
      <c r="B64" s="2" t="str">
        <f t="shared" si="1"/>
        <v>ANON_6b6d78-a47e17-d65571-f0df20</v>
      </c>
      <c r="C64" s="3">
        <v>44224.0</v>
      </c>
      <c r="D64" s="2" t="s">
        <v>8</v>
      </c>
      <c r="E64" s="2" t="s">
        <v>151</v>
      </c>
      <c r="F64" s="2" t="s">
        <v>25</v>
      </c>
      <c r="G64" s="4" t="s">
        <v>26</v>
      </c>
      <c r="H64" s="2" t="s">
        <v>18</v>
      </c>
      <c r="I64" s="2" t="s">
        <v>152</v>
      </c>
    </row>
    <row r="65" ht="15.75" customHeight="1">
      <c r="A65" s="2">
        <v>63.0</v>
      </c>
      <c r="B65" s="2" t="str">
        <f t="shared" si="1"/>
        <v>ANON_47f931-f6a6cb-9f7c91-5b3111</v>
      </c>
      <c r="C65" s="3">
        <v>43735.0</v>
      </c>
      <c r="D65" s="2" t="s">
        <v>8</v>
      </c>
      <c r="E65" s="2" t="s">
        <v>153</v>
      </c>
      <c r="F65" s="2" t="s">
        <v>25</v>
      </c>
      <c r="G65" s="4" t="s">
        <v>21</v>
      </c>
      <c r="H65" s="2" t="s">
        <v>47</v>
      </c>
      <c r="I65" s="2" t="s">
        <v>154</v>
      </c>
    </row>
    <row r="66" ht="15.75" customHeight="1">
      <c r="A66" s="2">
        <v>64.0</v>
      </c>
      <c r="B66" s="2" t="str">
        <f t="shared" si="1"/>
        <v>ANON_812208-c006f8-c52cbc-339379</v>
      </c>
      <c r="C66" s="3">
        <v>44660.0</v>
      </c>
      <c r="D66" s="2" t="s">
        <v>8</v>
      </c>
      <c r="E66" s="2" t="s">
        <v>155</v>
      </c>
      <c r="F66" s="2" t="s">
        <v>44</v>
      </c>
      <c r="G66" s="4" t="s">
        <v>26</v>
      </c>
      <c r="H66" s="2" t="s">
        <v>39</v>
      </c>
      <c r="I66" s="2" t="s">
        <v>156</v>
      </c>
    </row>
    <row r="67" ht="15.75" customHeight="1">
      <c r="A67" s="2">
        <v>65.0</v>
      </c>
      <c r="B67" s="2" t="str">
        <f t="shared" si="1"/>
        <v>ANON_c32076-32d03c-54d311-2048c5</v>
      </c>
      <c r="C67" s="3">
        <v>44728.0</v>
      </c>
      <c r="D67" s="2" t="s">
        <v>14</v>
      </c>
      <c r="E67" s="2" t="s">
        <v>157</v>
      </c>
      <c r="F67" s="2" t="s">
        <v>29</v>
      </c>
      <c r="G67" s="4" t="s">
        <v>17</v>
      </c>
      <c r="H67" s="2" t="s">
        <v>34</v>
      </c>
      <c r="I67" s="2" t="s">
        <v>158</v>
      </c>
    </row>
    <row r="68" ht="15.75" customHeight="1">
      <c r="A68" s="2">
        <v>66.0</v>
      </c>
      <c r="B68" s="2" t="str">
        <f t="shared" si="1"/>
        <v>ANON_48a0a4-16dcb6-5a94c0-7e4506</v>
      </c>
      <c r="C68" s="3">
        <v>44572.0</v>
      </c>
      <c r="D68" s="2" t="s">
        <v>14</v>
      </c>
      <c r="E68" s="2" t="s">
        <v>159</v>
      </c>
      <c r="F68" s="2" t="s">
        <v>44</v>
      </c>
      <c r="G68" s="4" t="s">
        <v>21</v>
      </c>
      <c r="H68" s="2" t="s">
        <v>12</v>
      </c>
      <c r="I68" s="2" t="s">
        <v>160</v>
      </c>
    </row>
    <row r="69" ht="15.75" customHeight="1">
      <c r="A69" s="2">
        <v>67.0</v>
      </c>
      <c r="B69" s="2" t="str">
        <f t="shared" si="1"/>
        <v>ANON_b0b037-7eb2ea-a1cb5-c027f9</v>
      </c>
      <c r="C69" s="3">
        <v>44090.0</v>
      </c>
      <c r="D69" s="2" t="s">
        <v>8</v>
      </c>
      <c r="E69" s="2" t="s">
        <v>120</v>
      </c>
      <c r="F69" s="2" t="s">
        <v>44</v>
      </c>
      <c r="G69" s="4" t="s">
        <v>11</v>
      </c>
      <c r="H69" s="2" t="s">
        <v>47</v>
      </c>
      <c r="I69" s="2" t="s">
        <v>161</v>
      </c>
    </row>
    <row r="70" ht="15.75" customHeight="1">
      <c r="A70" s="2">
        <v>68.0</v>
      </c>
      <c r="B70" s="2" t="str">
        <f t="shared" si="1"/>
        <v>ANON_34a3f6-86a90a-e2840f-670156</v>
      </c>
      <c r="C70" s="3">
        <v>44498.0</v>
      </c>
      <c r="D70" s="2" t="s">
        <v>8</v>
      </c>
      <c r="E70" s="2" t="s">
        <v>162</v>
      </c>
      <c r="F70" s="2" t="s">
        <v>25</v>
      </c>
      <c r="G70" s="4" t="s">
        <v>21</v>
      </c>
      <c r="H70" s="2" t="s">
        <v>69</v>
      </c>
      <c r="I70" s="2" t="s">
        <v>163</v>
      </c>
    </row>
    <row r="71" ht="15.75" customHeight="1">
      <c r="A71" s="2">
        <v>69.0</v>
      </c>
      <c r="B71" s="2" t="str">
        <f t="shared" si="1"/>
        <v>ANON_371f3c-64c17d-e7df71-5d980</v>
      </c>
      <c r="C71" s="3">
        <v>44231.0</v>
      </c>
      <c r="D71" s="2" t="s">
        <v>8</v>
      </c>
      <c r="E71" s="2" t="s">
        <v>164</v>
      </c>
      <c r="F71" s="2" t="s">
        <v>25</v>
      </c>
      <c r="G71" s="4" t="s">
        <v>21</v>
      </c>
      <c r="H71" s="2" t="s">
        <v>18</v>
      </c>
      <c r="I71" s="2" t="s">
        <v>165</v>
      </c>
    </row>
    <row r="72" ht="15.75" customHeight="1">
      <c r="A72" s="2">
        <v>70.0</v>
      </c>
      <c r="B72" s="2" t="str">
        <f t="shared" si="1"/>
        <v>ANON_60a73a-891ac0-143b18-263873</v>
      </c>
      <c r="C72" s="3">
        <v>44395.0</v>
      </c>
      <c r="D72" s="2" t="s">
        <v>14</v>
      </c>
      <c r="E72" s="2" t="s">
        <v>166</v>
      </c>
      <c r="F72" s="2" t="s">
        <v>10</v>
      </c>
      <c r="G72" s="4" t="s">
        <v>33</v>
      </c>
      <c r="H72" s="2" t="s">
        <v>39</v>
      </c>
      <c r="I72" s="2" t="s">
        <v>167</v>
      </c>
    </row>
    <row r="73" ht="15.75" customHeight="1">
      <c r="A73" s="2">
        <v>71.0</v>
      </c>
      <c r="B73" s="2" t="str">
        <f t="shared" si="1"/>
        <v>ANON_e16c09-f00c95-d10fc5-b12511</v>
      </c>
      <c r="C73" s="3">
        <v>43888.0</v>
      </c>
      <c r="D73" s="2" t="s">
        <v>8</v>
      </c>
      <c r="E73" s="2" t="s">
        <v>168</v>
      </c>
      <c r="F73" s="2" t="s">
        <v>25</v>
      </c>
      <c r="G73" s="4" t="s">
        <v>11</v>
      </c>
      <c r="H73" s="2" t="s">
        <v>34</v>
      </c>
      <c r="I73" s="2" t="s">
        <v>169</v>
      </c>
    </row>
    <row r="74" ht="15.75" customHeight="1">
      <c r="A74" s="2">
        <v>72.0</v>
      </c>
      <c r="B74" s="2" t="str">
        <f t="shared" si="1"/>
        <v>ANON_fb318f-104c82-a17a7a-b556b5</v>
      </c>
      <c r="C74" s="3">
        <v>43782.0</v>
      </c>
      <c r="D74" s="2" t="s">
        <v>8</v>
      </c>
      <c r="E74" s="2" t="s">
        <v>170</v>
      </c>
      <c r="F74" s="2" t="s">
        <v>25</v>
      </c>
      <c r="G74" s="4" t="s">
        <v>21</v>
      </c>
      <c r="H74" s="2" t="s">
        <v>30</v>
      </c>
      <c r="I74" s="2" t="s">
        <v>171</v>
      </c>
    </row>
    <row r="75" ht="15.75" customHeight="1">
      <c r="A75" s="2">
        <v>73.0</v>
      </c>
      <c r="B75" s="2" t="str">
        <f t="shared" si="1"/>
        <v>ANON_a9822e-b39e-24c104-931a</v>
      </c>
      <c r="C75" s="3">
        <v>43663.0</v>
      </c>
      <c r="D75" s="2" t="s">
        <v>8</v>
      </c>
      <c r="E75" s="2" t="s">
        <v>172</v>
      </c>
      <c r="F75" s="2" t="s">
        <v>29</v>
      </c>
      <c r="G75" s="4" t="s">
        <v>21</v>
      </c>
      <c r="H75" s="2" t="s">
        <v>39</v>
      </c>
      <c r="I75" s="2" t="s">
        <v>173</v>
      </c>
    </row>
    <row r="76" ht="15.75" customHeight="1">
      <c r="A76" s="2">
        <v>74.0</v>
      </c>
      <c r="B76" s="2" t="str">
        <f t="shared" si="1"/>
        <v>ANON_199549-8a7faf-3fed55-77291</v>
      </c>
      <c r="C76" s="3">
        <v>43862.0</v>
      </c>
      <c r="D76" s="2" t="s">
        <v>8</v>
      </c>
      <c r="E76" s="2" t="s">
        <v>174</v>
      </c>
      <c r="F76" s="2" t="s">
        <v>25</v>
      </c>
      <c r="G76" s="4" t="s">
        <v>21</v>
      </c>
      <c r="H76" s="2" t="s">
        <v>47</v>
      </c>
      <c r="I76" s="2" t="s">
        <v>175</v>
      </c>
    </row>
    <row r="77" ht="15.75" customHeight="1">
      <c r="A77" s="2">
        <v>75.0</v>
      </c>
      <c r="B77" s="2" t="str">
        <f t="shared" si="1"/>
        <v>ANON_a69396-de299b-8c89ac-4048b</v>
      </c>
      <c r="C77" s="3">
        <v>43949.0</v>
      </c>
      <c r="D77" s="2" t="s">
        <v>8</v>
      </c>
      <c r="E77" s="2" t="s">
        <v>176</v>
      </c>
      <c r="F77" s="2" t="s">
        <v>25</v>
      </c>
      <c r="G77" s="4" t="s">
        <v>33</v>
      </c>
      <c r="H77" s="2" t="s">
        <v>18</v>
      </c>
      <c r="I77" s="2" t="s">
        <v>177</v>
      </c>
    </row>
    <row r="78" ht="15.75" customHeight="1">
      <c r="A78" s="2">
        <v>76.0</v>
      </c>
      <c r="B78" s="2" t="str">
        <f t="shared" si="1"/>
        <v>ANON_3a233e-8a2b24-21c795-90e6a</v>
      </c>
      <c r="C78" s="3">
        <v>44332.0</v>
      </c>
      <c r="D78" s="2" t="s">
        <v>14</v>
      </c>
      <c r="E78" s="2" t="s">
        <v>178</v>
      </c>
      <c r="F78" s="2" t="s">
        <v>25</v>
      </c>
      <c r="G78" s="4" t="s">
        <v>17</v>
      </c>
      <c r="H78" s="2" t="s">
        <v>30</v>
      </c>
      <c r="I78" s="2" t="s">
        <v>179</v>
      </c>
    </row>
    <row r="79" ht="15.75" customHeight="1">
      <c r="A79" s="2">
        <v>77.0</v>
      </c>
      <c r="B79" s="2" t="str">
        <f t="shared" si="1"/>
        <v>ANON_4465d5-244df9-6c9bb0-4dead</v>
      </c>
      <c r="C79" s="3">
        <v>43679.0</v>
      </c>
      <c r="D79" s="2" t="s">
        <v>14</v>
      </c>
      <c r="E79" s="2" t="s">
        <v>180</v>
      </c>
      <c r="F79" s="2" t="s">
        <v>44</v>
      </c>
      <c r="G79" s="4" t="s">
        <v>21</v>
      </c>
      <c r="H79" s="2" t="s">
        <v>30</v>
      </c>
      <c r="I79" s="2" t="s">
        <v>181</v>
      </c>
    </row>
    <row r="80" ht="15.75" customHeight="1">
      <c r="A80" s="2">
        <v>78.0</v>
      </c>
      <c r="B80" s="2" t="str">
        <f t="shared" si="1"/>
        <v>ANON_f9d217-cf5e11-129849-53ee60</v>
      </c>
      <c r="C80" s="3">
        <v>43996.0</v>
      </c>
      <c r="D80" s="2" t="s">
        <v>8</v>
      </c>
      <c r="E80" s="2" t="s">
        <v>182</v>
      </c>
      <c r="F80" s="2" t="s">
        <v>10</v>
      </c>
      <c r="G80" s="4" t="s">
        <v>21</v>
      </c>
      <c r="H80" s="2" t="s">
        <v>30</v>
      </c>
      <c r="I80" s="2" t="s">
        <v>183</v>
      </c>
    </row>
    <row r="81" ht="15.75" customHeight="1">
      <c r="A81" s="2">
        <v>79.0</v>
      </c>
      <c r="B81" s="2" t="str">
        <f t="shared" si="1"/>
        <v>ANON_28937d-68595e-ca90c9-90caeb</v>
      </c>
      <c r="C81" s="3">
        <v>44391.0</v>
      </c>
      <c r="D81" s="2" t="s">
        <v>8</v>
      </c>
      <c r="E81" s="2" t="s">
        <v>184</v>
      </c>
      <c r="F81" s="2" t="s">
        <v>44</v>
      </c>
      <c r="G81" s="4" t="s">
        <v>26</v>
      </c>
      <c r="H81" s="2" t="s">
        <v>22</v>
      </c>
      <c r="I81" s="2" t="s">
        <v>185</v>
      </c>
    </row>
    <row r="82" ht="15.75" customHeight="1">
      <c r="A82" s="2">
        <v>80.0</v>
      </c>
      <c r="B82" s="2" t="str">
        <f t="shared" si="1"/>
        <v>ANON_c259a1-af76c7-ad4fec-c40220</v>
      </c>
      <c r="C82" s="3">
        <v>44130.0</v>
      </c>
      <c r="D82" s="2" t="s">
        <v>14</v>
      </c>
      <c r="E82" s="2" t="s">
        <v>186</v>
      </c>
      <c r="F82" s="2" t="s">
        <v>10</v>
      </c>
      <c r="G82" s="4" t="s">
        <v>21</v>
      </c>
      <c r="H82" s="2" t="s">
        <v>58</v>
      </c>
      <c r="I82" s="2" t="s">
        <v>187</v>
      </c>
    </row>
    <row r="83" ht="15.75" customHeight="1">
      <c r="A83" s="2">
        <v>81.0</v>
      </c>
      <c r="B83" s="2" t="str">
        <f t="shared" si="1"/>
        <v>ANON_2ac16b-329e7b-bfeacc-f40aa7</v>
      </c>
      <c r="C83" s="3">
        <v>43652.0</v>
      </c>
      <c r="D83" s="2" t="s">
        <v>8</v>
      </c>
      <c r="E83" s="2" t="s">
        <v>188</v>
      </c>
      <c r="F83" s="2" t="s">
        <v>10</v>
      </c>
      <c r="G83" s="4" t="s">
        <v>26</v>
      </c>
      <c r="H83" s="2" t="s">
        <v>18</v>
      </c>
      <c r="I83" s="2" t="s">
        <v>189</v>
      </c>
    </row>
    <row r="84" ht="15.75" customHeight="1">
      <c r="A84" s="2">
        <v>82.0</v>
      </c>
      <c r="B84" s="2" t="str">
        <f t="shared" si="1"/>
        <v>ANON_75c21b-182d89-607aba-5a62b4</v>
      </c>
      <c r="C84" s="3">
        <v>43989.0</v>
      </c>
      <c r="D84" s="2" t="s">
        <v>8</v>
      </c>
      <c r="E84" s="2" t="s">
        <v>190</v>
      </c>
      <c r="F84" s="2" t="s">
        <v>29</v>
      </c>
      <c r="G84" s="4" t="s">
        <v>26</v>
      </c>
      <c r="H84" s="2" t="s">
        <v>34</v>
      </c>
      <c r="I84" s="2" t="s">
        <v>191</v>
      </c>
    </row>
    <row r="85" ht="15.75" customHeight="1">
      <c r="A85" s="2">
        <v>83.0</v>
      </c>
      <c r="B85" s="2" t="str">
        <f t="shared" si="1"/>
        <v>ANON_4c816-2a1ed7-cd47ef-305f09</v>
      </c>
      <c r="C85" s="3">
        <v>44128.0</v>
      </c>
      <c r="D85" s="2" t="s">
        <v>14</v>
      </c>
      <c r="E85" s="2" t="s">
        <v>192</v>
      </c>
      <c r="F85" s="2" t="s">
        <v>44</v>
      </c>
      <c r="G85" s="4" t="s">
        <v>21</v>
      </c>
      <c r="H85" s="2" t="s">
        <v>69</v>
      </c>
      <c r="I85" s="2" t="s">
        <v>193</v>
      </c>
    </row>
    <row r="86" ht="15.75" customHeight="1">
      <c r="A86" s="2">
        <v>84.0</v>
      </c>
      <c r="B86" s="2" t="str">
        <f t="shared" si="1"/>
        <v>ANON_5c6789-aaf359-35aefe-1b6453</v>
      </c>
      <c r="C86" s="3">
        <v>44578.0</v>
      </c>
      <c r="D86" s="2" t="s">
        <v>8</v>
      </c>
      <c r="E86" s="2" t="s">
        <v>194</v>
      </c>
      <c r="F86" s="2" t="s">
        <v>16</v>
      </c>
      <c r="G86" s="4" t="s">
        <v>21</v>
      </c>
      <c r="H86" s="2" t="s">
        <v>18</v>
      </c>
      <c r="I86" s="2" t="s">
        <v>195</v>
      </c>
    </row>
    <row r="87" ht="15.75" customHeight="1">
      <c r="A87" s="2">
        <v>85.0</v>
      </c>
      <c r="B87" s="2" t="str">
        <f t="shared" si="1"/>
        <v>ANON_9fd0e0-8ef3a4-a34b25-bd84cc</v>
      </c>
      <c r="C87" s="3">
        <v>44543.0</v>
      </c>
      <c r="D87" s="2" t="s">
        <v>8</v>
      </c>
      <c r="E87" s="2" t="s">
        <v>180</v>
      </c>
      <c r="F87" s="2" t="s">
        <v>10</v>
      </c>
      <c r="G87" s="4" t="s">
        <v>26</v>
      </c>
      <c r="H87" s="2" t="s">
        <v>30</v>
      </c>
      <c r="I87" s="2" t="s">
        <v>196</v>
      </c>
    </row>
    <row r="88" ht="15.75" customHeight="1">
      <c r="A88" s="2">
        <v>86.0</v>
      </c>
      <c r="B88" s="2" t="str">
        <f t="shared" si="1"/>
        <v>ANON_da7101-ada4cc-912f62-d4bc33</v>
      </c>
      <c r="C88" s="3">
        <v>44707.0</v>
      </c>
      <c r="D88" s="2" t="s">
        <v>8</v>
      </c>
      <c r="E88" s="2" t="s">
        <v>197</v>
      </c>
      <c r="F88" s="2" t="s">
        <v>16</v>
      </c>
      <c r="G88" s="4" t="s">
        <v>21</v>
      </c>
      <c r="H88" s="2" t="s">
        <v>22</v>
      </c>
      <c r="I88" s="2" t="s">
        <v>198</v>
      </c>
    </row>
    <row r="89" ht="15.75" customHeight="1">
      <c r="A89" s="2">
        <v>87.0</v>
      </c>
      <c r="B89" s="2" t="str">
        <f t="shared" si="1"/>
        <v>ANON_236767-608a8e-363864-a04412</v>
      </c>
      <c r="C89" s="3">
        <v>44294.0</v>
      </c>
      <c r="D89" s="2" t="s">
        <v>14</v>
      </c>
      <c r="E89" s="2" t="s">
        <v>199</v>
      </c>
      <c r="F89" s="2" t="s">
        <v>29</v>
      </c>
      <c r="G89" s="4" t="s">
        <v>11</v>
      </c>
      <c r="H89" s="2" t="s">
        <v>34</v>
      </c>
      <c r="I89" s="2" t="s">
        <v>200</v>
      </c>
    </row>
    <row r="90" ht="15.75" customHeight="1">
      <c r="A90" s="2">
        <v>88.0</v>
      </c>
      <c r="B90" s="2" t="str">
        <f t="shared" si="1"/>
        <v>ANON_b1bbfd-cd90d7-5ec13f-f8ba55</v>
      </c>
      <c r="C90" s="3">
        <v>44677.0</v>
      </c>
      <c r="D90" s="2" t="s">
        <v>8</v>
      </c>
      <c r="E90" s="2" t="s">
        <v>201</v>
      </c>
      <c r="F90" s="2" t="s">
        <v>10</v>
      </c>
      <c r="G90" s="4" t="s">
        <v>33</v>
      </c>
      <c r="H90" s="2" t="s">
        <v>78</v>
      </c>
      <c r="I90" s="2" t="s">
        <v>202</v>
      </c>
    </row>
    <row r="91" ht="15.75" customHeight="1">
      <c r="A91" s="2">
        <v>89.0</v>
      </c>
      <c r="B91" s="2" t="str">
        <f t="shared" si="1"/>
        <v>ANON_2b7ed6-ccb68a-3144fc-a51431</v>
      </c>
      <c r="C91" s="3">
        <v>44401.0</v>
      </c>
      <c r="D91" s="2" t="s">
        <v>8</v>
      </c>
      <c r="E91" s="2" t="s">
        <v>203</v>
      </c>
      <c r="F91" s="2" t="s">
        <v>16</v>
      </c>
      <c r="G91" s="4" t="s">
        <v>26</v>
      </c>
      <c r="H91" s="2" t="s">
        <v>22</v>
      </c>
      <c r="I91" s="2" t="s">
        <v>204</v>
      </c>
    </row>
    <row r="92" ht="15.75" customHeight="1">
      <c r="A92" s="2">
        <v>90.0</v>
      </c>
      <c r="B92" s="2" t="str">
        <f t="shared" si="1"/>
        <v>ANON_d53baa-f1d3a3-60b6ee-fb9759</v>
      </c>
      <c r="C92" s="3">
        <v>43723.0</v>
      </c>
      <c r="D92" s="2" t="s">
        <v>14</v>
      </c>
      <c r="E92" s="2" t="s">
        <v>205</v>
      </c>
      <c r="F92" s="2" t="s">
        <v>10</v>
      </c>
      <c r="G92" s="4" t="s">
        <v>21</v>
      </c>
      <c r="H92" s="2" t="s">
        <v>22</v>
      </c>
      <c r="I92" s="2" t="s">
        <v>206</v>
      </c>
    </row>
    <row r="93" ht="15.75" customHeight="1">
      <c r="A93" s="2">
        <v>91.0</v>
      </c>
      <c r="B93" s="2" t="str">
        <f t="shared" si="1"/>
        <v>ANON_ca6b30-c494a5-1e9be2-cb5386</v>
      </c>
      <c r="C93" s="3">
        <v>44358.0</v>
      </c>
      <c r="D93" s="2" t="s">
        <v>8</v>
      </c>
      <c r="E93" s="2" t="s">
        <v>207</v>
      </c>
      <c r="F93" s="2" t="s">
        <v>25</v>
      </c>
      <c r="G93" s="4" t="s">
        <v>33</v>
      </c>
      <c r="H93" s="2" t="s">
        <v>47</v>
      </c>
      <c r="I93" s="2" t="s">
        <v>208</v>
      </c>
    </row>
    <row r="94" ht="15.75" customHeight="1">
      <c r="A94" s="2">
        <v>92.0</v>
      </c>
      <c r="B94" s="2" t="str">
        <f t="shared" si="1"/>
        <v>ANON_12cc38-9a0557-962e17-dfd64c</v>
      </c>
      <c r="C94" s="3">
        <v>43855.0</v>
      </c>
      <c r="D94" s="2" t="s">
        <v>8</v>
      </c>
      <c r="E94" s="2" t="s">
        <v>157</v>
      </c>
      <c r="F94" s="2" t="s">
        <v>10</v>
      </c>
      <c r="G94" s="4" t="s">
        <v>17</v>
      </c>
      <c r="H94" s="2" t="s">
        <v>22</v>
      </c>
      <c r="I94" s="2" t="s">
        <v>209</v>
      </c>
    </row>
    <row r="95" ht="15.75" customHeight="1">
      <c r="A95" s="2">
        <v>93.0</v>
      </c>
      <c r="B95" s="2" t="str">
        <f t="shared" si="1"/>
        <v>ANON_3bcea5-d444d6-d91605-2e1341</v>
      </c>
      <c r="C95" s="3">
        <v>43653.0</v>
      </c>
      <c r="D95" s="2" t="s">
        <v>8</v>
      </c>
      <c r="E95" s="2" t="s">
        <v>210</v>
      </c>
      <c r="F95" s="2" t="s">
        <v>29</v>
      </c>
      <c r="G95" s="4" t="s">
        <v>21</v>
      </c>
      <c r="H95" s="2" t="s">
        <v>22</v>
      </c>
      <c r="I95" s="2" t="s">
        <v>211</v>
      </c>
    </row>
    <row r="96" ht="15.75" customHeight="1">
      <c r="A96" s="2">
        <v>94.0</v>
      </c>
      <c r="B96" s="2" t="str">
        <f t="shared" si="1"/>
        <v>ANON_187a2a-863cee-ed8200-deba76</v>
      </c>
      <c r="C96" s="3">
        <v>43765.0</v>
      </c>
      <c r="D96" s="2" t="s">
        <v>14</v>
      </c>
      <c r="E96" s="2" t="s">
        <v>212</v>
      </c>
      <c r="F96" s="2" t="s">
        <v>16</v>
      </c>
      <c r="G96" s="4" t="s">
        <v>33</v>
      </c>
      <c r="H96" s="2" t="s">
        <v>78</v>
      </c>
      <c r="I96" s="2" t="s">
        <v>213</v>
      </c>
    </row>
    <row r="97" ht="15.75" customHeight="1">
      <c r="A97" s="2">
        <v>95.0</v>
      </c>
      <c r="B97" s="2" t="str">
        <f t="shared" si="1"/>
        <v>ANON_6d7ae0-9a76cd-1ca699-f77739</v>
      </c>
      <c r="C97" s="3">
        <v>43676.0</v>
      </c>
      <c r="D97" s="2" t="s">
        <v>8</v>
      </c>
      <c r="E97" s="2" t="s">
        <v>214</v>
      </c>
      <c r="F97" s="2" t="s">
        <v>29</v>
      </c>
      <c r="G97" s="4" t="s">
        <v>26</v>
      </c>
      <c r="H97" s="2" t="s">
        <v>22</v>
      </c>
      <c r="I97" s="2" t="s">
        <v>215</v>
      </c>
    </row>
    <row r="98" ht="15.75" customHeight="1">
      <c r="A98" s="2">
        <v>96.0</v>
      </c>
      <c r="B98" s="2" t="str">
        <f t="shared" si="1"/>
        <v>ANON_9a3da7-a56701-b7f1e0-59d130</v>
      </c>
      <c r="C98" s="3">
        <v>43770.0</v>
      </c>
      <c r="D98" s="2" t="s">
        <v>8</v>
      </c>
      <c r="E98" s="2" t="s">
        <v>28</v>
      </c>
      <c r="F98" s="2" t="s">
        <v>16</v>
      </c>
      <c r="G98" s="4" t="s">
        <v>21</v>
      </c>
      <c r="H98" s="2" t="s">
        <v>39</v>
      </c>
      <c r="I98" s="2" t="s">
        <v>216</v>
      </c>
    </row>
    <row r="99" ht="15.75" customHeight="1">
      <c r="A99" s="2">
        <v>97.0</v>
      </c>
      <c r="B99" s="2" t="str">
        <f t="shared" si="1"/>
        <v>ANON_c34658-7ccac4-4a7b6a-2ba9ba</v>
      </c>
      <c r="C99" s="3">
        <v>43992.0</v>
      </c>
      <c r="D99" s="2" t="s">
        <v>14</v>
      </c>
      <c r="E99" s="2" t="s">
        <v>217</v>
      </c>
      <c r="F99" s="2" t="s">
        <v>44</v>
      </c>
      <c r="G99" s="4" t="s">
        <v>26</v>
      </c>
      <c r="H99" s="2" t="s">
        <v>58</v>
      </c>
      <c r="I99" s="2" t="s">
        <v>218</v>
      </c>
    </row>
    <row r="100" ht="15.75" customHeight="1">
      <c r="A100" s="2">
        <v>98.0</v>
      </c>
      <c r="B100" s="2" t="str">
        <f t="shared" si="1"/>
        <v>ANON_9d29c8-86f09d-937b2d-828fad</v>
      </c>
      <c r="C100" s="3">
        <v>44262.0</v>
      </c>
      <c r="D100" s="2" t="s">
        <v>14</v>
      </c>
      <c r="E100" s="2" t="s">
        <v>219</v>
      </c>
      <c r="F100" s="2" t="s">
        <v>25</v>
      </c>
      <c r="G100" s="4" t="s">
        <v>21</v>
      </c>
      <c r="H100" s="2" t="s">
        <v>58</v>
      </c>
      <c r="I100" s="2" t="s">
        <v>220</v>
      </c>
    </row>
    <row r="101" ht="15.75" customHeight="1">
      <c r="A101" s="2">
        <v>99.0</v>
      </c>
      <c r="B101" s="2" t="str">
        <f t="shared" si="1"/>
        <v>ANON_bad59d-76064d-b5d12b-586355</v>
      </c>
      <c r="C101" s="3">
        <v>43795.0</v>
      </c>
      <c r="D101" s="2" t="s">
        <v>8</v>
      </c>
      <c r="E101" s="2" t="s">
        <v>221</v>
      </c>
      <c r="F101" s="2" t="s">
        <v>44</v>
      </c>
      <c r="G101" s="4" t="s">
        <v>21</v>
      </c>
      <c r="H101" s="2" t="s">
        <v>30</v>
      </c>
      <c r="I101" s="2" t="s">
        <v>222</v>
      </c>
    </row>
    <row r="102" ht="15.75" customHeight="1">
      <c r="A102" s="2">
        <v>100.0</v>
      </c>
      <c r="B102" s="2" t="str">
        <f t="shared" si="1"/>
        <v>ANON_2d0fec-ccc610-bfe7ec-6504cf</v>
      </c>
      <c r="C102" s="3">
        <v>44339.0</v>
      </c>
      <c r="D102" s="2" t="s">
        <v>8</v>
      </c>
      <c r="E102" s="2" t="s">
        <v>223</v>
      </c>
      <c r="F102" s="2" t="s">
        <v>29</v>
      </c>
      <c r="G102" s="4" t="s">
        <v>21</v>
      </c>
      <c r="H102" s="2" t="s">
        <v>69</v>
      </c>
      <c r="I102" s="2" t="s">
        <v>224</v>
      </c>
    </row>
    <row r="103" ht="15.75" customHeight="1">
      <c r="A103" s="2">
        <v>101.0</v>
      </c>
      <c r="B103" s="2" t="str">
        <f t="shared" si="1"/>
        <v>ANON_5458ae-1b1d25-e7bc7-7606af</v>
      </c>
      <c r="C103" s="3">
        <v>44425.0</v>
      </c>
      <c r="D103" s="2" t="s">
        <v>8</v>
      </c>
      <c r="E103" s="2" t="s">
        <v>225</v>
      </c>
      <c r="F103" s="2" t="s">
        <v>10</v>
      </c>
      <c r="G103" s="4" t="s">
        <v>17</v>
      </c>
      <c r="H103" s="2" t="s">
        <v>18</v>
      </c>
      <c r="I103" s="2" t="s">
        <v>226</v>
      </c>
    </row>
    <row r="104" ht="15.75" customHeight="1">
      <c r="A104" s="2">
        <v>102.0</v>
      </c>
      <c r="B104" s="2" t="str">
        <f t="shared" si="1"/>
        <v>ANON_19702-5aa5b7-141100-429ef5</v>
      </c>
      <c r="C104" s="3">
        <v>44652.0</v>
      </c>
      <c r="D104" s="2" t="s">
        <v>8</v>
      </c>
      <c r="E104" s="2" t="s">
        <v>227</v>
      </c>
      <c r="F104" s="2" t="s">
        <v>29</v>
      </c>
      <c r="G104" s="4" t="s">
        <v>11</v>
      </c>
      <c r="H104" s="2" t="s">
        <v>22</v>
      </c>
      <c r="I104" s="2" t="s">
        <v>228</v>
      </c>
    </row>
    <row r="105" ht="15.75" customHeight="1">
      <c r="A105" s="2">
        <v>103.0</v>
      </c>
      <c r="B105" s="2" t="str">
        <f t="shared" si="1"/>
        <v>ANON_653c41-340e01-be22af-875055</v>
      </c>
      <c r="C105" s="3">
        <v>43649.0</v>
      </c>
      <c r="D105" s="2" t="s">
        <v>8</v>
      </c>
      <c r="E105" s="2" t="s">
        <v>229</v>
      </c>
      <c r="F105" s="2" t="s">
        <v>16</v>
      </c>
      <c r="G105" s="4" t="s">
        <v>26</v>
      </c>
      <c r="H105" s="2" t="s">
        <v>22</v>
      </c>
      <c r="I105" s="2" t="s">
        <v>230</v>
      </c>
    </row>
    <row r="106" ht="15.75" customHeight="1">
      <c r="A106" s="2">
        <v>104.0</v>
      </c>
      <c r="B106" s="2" t="str">
        <f t="shared" si="1"/>
        <v>ANON_d7c6de-3fc6d3-8547c-6a05cb</v>
      </c>
      <c r="C106" s="3">
        <v>44341.0</v>
      </c>
      <c r="D106" s="2" t="s">
        <v>14</v>
      </c>
      <c r="E106" s="2" t="s">
        <v>231</v>
      </c>
      <c r="F106" s="2" t="s">
        <v>44</v>
      </c>
      <c r="G106" s="4" t="s">
        <v>21</v>
      </c>
      <c r="H106" s="2" t="s">
        <v>18</v>
      </c>
      <c r="I106" s="2" t="s">
        <v>232</v>
      </c>
    </row>
    <row r="107" ht="15.75" customHeight="1">
      <c r="A107" s="2">
        <v>105.0</v>
      </c>
      <c r="B107" s="2" t="str">
        <f t="shared" si="1"/>
        <v>ANON_39cf1a-85935f-4d312c-c49a86</v>
      </c>
      <c r="C107" s="3">
        <v>44519.0</v>
      </c>
      <c r="D107" s="2" t="s">
        <v>8</v>
      </c>
      <c r="E107" s="2" t="s">
        <v>233</v>
      </c>
      <c r="F107" s="2" t="s">
        <v>16</v>
      </c>
      <c r="G107" s="4" t="s">
        <v>26</v>
      </c>
      <c r="H107" s="2" t="s">
        <v>22</v>
      </c>
      <c r="I107" s="2" t="s">
        <v>234</v>
      </c>
    </row>
    <row r="108" ht="15.75" customHeight="1">
      <c r="A108" s="2">
        <v>106.0</v>
      </c>
      <c r="B108" s="2" t="str">
        <f t="shared" si="1"/>
        <v>ANON_850787-97d456-8b3ff5-f9081a</v>
      </c>
      <c r="C108" s="3">
        <v>43871.0</v>
      </c>
      <c r="D108" s="2" t="s">
        <v>8</v>
      </c>
      <c r="E108" s="2" t="s">
        <v>235</v>
      </c>
      <c r="F108" s="2" t="s">
        <v>10</v>
      </c>
      <c r="G108" s="4" t="s">
        <v>33</v>
      </c>
      <c r="H108" s="2" t="s">
        <v>18</v>
      </c>
      <c r="I108" s="2" t="s">
        <v>236</v>
      </c>
    </row>
    <row r="109" ht="15.75" customHeight="1">
      <c r="A109" s="2">
        <v>107.0</v>
      </c>
      <c r="B109" s="2" t="str">
        <f t="shared" si="1"/>
        <v>ANON_2adb58-a8a857-247aaf-5fb509</v>
      </c>
      <c r="C109" s="3">
        <v>44389.0</v>
      </c>
      <c r="D109" s="2" t="s">
        <v>8</v>
      </c>
      <c r="E109" s="2" t="s">
        <v>237</v>
      </c>
      <c r="F109" s="2" t="s">
        <v>10</v>
      </c>
      <c r="G109" s="4" t="s">
        <v>26</v>
      </c>
      <c r="H109" s="2" t="s">
        <v>18</v>
      </c>
      <c r="I109" s="2" t="s">
        <v>238</v>
      </c>
    </row>
    <row r="110" ht="15.75" customHeight="1">
      <c r="A110" s="2">
        <v>108.0</v>
      </c>
      <c r="B110" s="2" t="str">
        <f t="shared" si="1"/>
        <v>ANON_89487-e03bb0-956eca-359d99</v>
      </c>
      <c r="C110" s="3">
        <v>44019.0</v>
      </c>
      <c r="D110" s="2" t="s">
        <v>8</v>
      </c>
      <c r="E110" s="2" t="s">
        <v>182</v>
      </c>
      <c r="F110" s="2" t="s">
        <v>44</v>
      </c>
      <c r="G110" s="4" t="s">
        <v>17</v>
      </c>
      <c r="H110" s="2" t="s">
        <v>30</v>
      </c>
      <c r="I110" s="2" t="s">
        <v>239</v>
      </c>
    </row>
    <row r="111" ht="15.75" customHeight="1">
      <c r="A111" s="2">
        <v>109.0</v>
      </c>
      <c r="B111" s="2" t="str">
        <f t="shared" si="1"/>
        <v>ANON_c33c4-ce16a-40931e-2d50f9</v>
      </c>
      <c r="C111" s="3">
        <v>44468.0</v>
      </c>
      <c r="D111" s="2" t="s">
        <v>8</v>
      </c>
      <c r="E111" s="2" t="s">
        <v>240</v>
      </c>
      <c r="F111" s="2" t="s">
        <v>10</v>
      </c>
      <c r="G111" s="4" t="s">
        <v>26</v>
      </c>
      <c r="H111" s="2" t="s">
        <v>30</v>
      </c>
      <c r="I111" s="2" t="s">
        <v>241</v>
      </c>
    </row>
    <row r="112" ht="15.75" customHeight="1">
      <c r="A112" s="2">
        <v>110.0</v>
      </c>
      <c r="B112" s="2" t="str">
        <f t="shared" si="1"/>
        <v>ANON_20643b-7ecfa7-b19c7f-6afcbb</v>
      </c>
      <c r="C112" s="3">
        <v>44464.0</v>
      </c>
      <c r="D112" s="2" t="s">
        <v>14</v>
      </c>
      <c r="E112" s="2" t="s">
        <v>49</v>
      </c>
      <c r="F112" s="2" t="s">
        <v>25</v>
      </c>
      <c r="G112" s="4" t="s">
        <v>17</v>
      </c>
      <c r="H112" s="2" t="s">
        <v>18</v>
      </c>
      <c r="I112" s="2" t="s">
        <v>242</v>
      </c>
    </row>
    <row r="113" ht="15.75" customHeight="1">
      <c r="A113" s="2">
        <v>111.0</v>
      </c>
      <c r="B113" s="2" t="str">
        <f t="shared" si="1"/>
        <v>ANON_993523-829952-abdb2a-c10097</v>
      </c>
      <c r="C113" s="3">
        <v>44284.0</v>
      </c>
      <c r="D113" s="2" t="s">
        <v>14</v>
      </c>
      <c r="E113" s="2" t="s">
        <v>243</v>
      </c>
      <c r="F113" s="2" t="s">
        <v>16</v>
      </c>
      <c r="G113" s="4" t="s">
        <v>21</v>
      </c>
      <c r="H113" s="2" t="s">
        <v>22</v>
      </c>
      <c r="I113" s="2" t="s">
        <v>244</v>
      </c>
    </row>
    <row r="114" ht="15.75" customHeight="1">
      <c r="A114" s="2">
        <v>112.0</v>
      </c>
      <c r="B114" s="2" t="str">
        <f t="shared" si="1"/>
        <v>ANON_268324-76bf1e-edeb01-77c482</v>
      </c>
      <c r="C114" s="3">
        <v>44479.0</v>
      </c>
      <c r="D114" s="2" t="s">
        <v>14</v>
      </c>
      <c r="E114" s="2" t="s">
        <v>64</v>
      </c>
      <c r="F114" s="2" t="s">
        <v>25</v>
      </c>
      <c r="G114" s="4" t="s">
        <v>11</v>
      </c>
      <c r="H114" s="2" t="s">
        <v>78</v>
      </c>
      <c r="I114" s="2" t="s">
        <v>245</v>
      </c>
    </row>
    <row r="115" ht="15.75" customHeight="1">
      <c r="A115" s="2">
        <v>113.0</v>
      </c>
      <c r="B115" s="2" t="str">
        <f t="shared" si="1"/>
        <v>ANON_443b86-e9f1d3-d44096-c8cb17</v>
      </c>
      <c r="C115" s="3">
        <v>44655.0</v>
      </c>
      <c r="D115" s="2" t="s">
        <v>14</v>
      </c>
      <c r="E115" s="2" t="s">
        <v>246</v>
      </c>
      <c r="F115" s="2" t="s">
        <v>29</v>
      </c>
      <c r="G115" s="4" t="s">
        <v>21</v>
      </c>
      <c r="H115" s="2" t="s">
        <v>12</v>
      </c>
      <c r="I115" s="2" t="s">
        <v>247</v>
      </c>
    </row>
    <row r="116" ht="15.75" customHeight="1">
      <c r="A116" s="2">
        <v>114.0</v>
      </c>
      <c r="B116" s="2" t="str">
        <f t="shared" si="1"/>
        <v>ANON_3be336-88dfec-eb5d02-7a3a4c</v>
      </c>
      <c r="C116" s="3">
        <v>44420.0</v>
      </c>
      <c r="D116" s="2" t="s">
        <v>8</v>
      </c>
      <c r="E116" s="2" t="s">
        <v>248</v>
      </c>
      <c r="F116" s="2" t="s">
        <v>16</v>
      </c>
      <c r="G116" s="4" t="s">
        <v>21</v>
      </c>
      <c r="H116" s="2" t="s">
        <v>58</v>
      </c>
      <c r="I116" s="2" t="s">
        <v>249</v>
      </c>
    </row>
    <row r="117" ht="15.75" customHeight="1">
      <c r="A117" s="2">
        <v>115.0</v>
      </c>
      <c r="B117" s="2" t="str">
        <f t="shared" si="1"/>
        <v>ANON_e0b98-e3a889-11b292-b55476</v>
      </c>
      <c r="C117" s="3">
        <v>44038.0</v>
      </c>
      <c r="D117" s="2" t="s">
        <v>8</v>
      </c>
      <c r="E117" s="2" t="s">
        <v>250</v>
      </c>
      <c r="F117" s="2" t="s">
        <v>10</v>
      </c>
      <c r="G117" s="4" t="s">
        <v>26</v>
      </c>
      <c r="H117" s="2" t="s">
        <v>39</v>
      </c>
      <c r="I117" s="2" t="s">
        <v>251</v>
      </c>
    </row>
    <row r="118" ht="15.75" customHeight="1">
      <c r="A118" s="2">
        <v>116.0</v>
      </c>
      <c r="B118" s="2" t="str">
        <f t="shared" si="1"/>
        <v>ANON_59f29-3c4da9-8441-479ba4</v>
      </c>
      <c r="C118" s="3">
        <v>44132.0</v>
      </c>
      <c r="D118" s="2" t="s">
        <v>14</v>
      </c>
      <c r="E118" s="2" t="s">
        <v>153</v>
      </c>
      <c r="F118" s="2" t="s">
        <v>16</v>
      </c>
      <c r="G118" s="4" t="s">
        <v>26</v>
      </c>
      <c r="H118" s="2" t="s">
        <v>39</v>
      </c>
      <c r="I118" s="2" t="s">
        <v>252</v>
      </c>
    </row>
    <row r="119" ht="15.75" customHeight="1">
      <c r="A119" s="2">
        <v>117.0</v>
      </c>
      <c r="B119" s="2" t="str">
        <f t="shared" si="1"/>
        <v>ANON_4a2ff0-a0bfbb-f24a01-fb9942</v>
      </c>
      <c r="C119" s="3">
        <v>44097.0</v>
      </c>
      <c r="D119" s="2" t="s">
        <v>14</v>
      </c>
      <c r="E119" s="2" t="s">
        <v>253</v>
      </c>
      <c r="F119" s="2" t="s">
        <v>29</v>
      </c>
      <c r="G119" s="4" t="s">
        <v>21</v>
      </c>
      <c r="H119" s="2" t="s">
        <v>22</v>
      </c>
      <c r="I119" s="2" t="s">
        <v>254</v>
      </c>
    </row>
    <row r="120" ht="15.75" customHeight="1">
      <c r="A120" s="2">
        <v>118.0</v>
      </c>
      <c r="B120" s="2" t="str">
        <f t="shared" si="1"/>
        <v>ANON_81b1c6-8c5c7c-a463da-9b8413</v>
      </c>
      <c r="C120" s="3">
        <v>43892.0</v>
      </c>
      <c r="D120" s="2" t="s">
        <v>8</v>
      </c>
      <c r="E120" s="2" t="s">
        <v>255</v>
      </c>
      <c r="F120" s="2" t="s">
        <v>25</v>
      </c>
      <c r="G120" s="4" t="s">
        <v>26</v>
      </c>
      <c r="H120" s="2" t="s">
        <v>78</v>
      </c>
      <c r="I120" s="2" t="s">
        <v>256</v>
      </c>
    </row>
    <row r="121" ht="15.75" customHeight="1">
      <c r="A121" s="2">
        <v>119.0</v>
      </c>
      <c r="B121" s="2" t="str">
        <f t="shared" si="1"/>
        <v>ANON_754a60-2dfb27-2125cf-7d3e73</v>
      </c>
      <c r="C121" s="3">
        <v>44731.0</v>
      </c>
      <c r="D121" s="2" t="s">
        <v>14</v>
      </c>
      <c r="E121" s="2" t="s">
        <v>257</v>
      </c>
      <c r="F121" s="2" t="s">
        <v>44</v>
      </c>
      <c r="G121" s="4" t="s">
        <v>21</v>
      </c>
      <c r="H121" s="2" t="s">
        <v>34</v>
      </c>
      <c r="I121" s="2" t="s">
        <v>258</v>
      </c>
    </row>
    <row r="122" ht="15.75" customHeight="1">
      <c r="A122" s="2">
        <v>120.0</v>
      </c>
      <c r="B122" s="2" t="str">
        <f t="shared" si="1"/>
        <v>ANON_b8213b-38dff0-96869c-2c66f0</v>
      </c>
      <c r="C122" s="3">
        <v>44296.0</v>
      </c>
      <c r="D122" s="2" t="s">
        <v>8</v>
      </c>
      <c r="E122" s="2" t="s">
        <v>114</v>
      </c>
      <c r="F122" s="2" t="s">
        <v>25</v>
      </c>
      <c r="G122" s="4" t="s">
        <v>11</v>
      </c>
      <c r="H122" s="2" t="s">
        <v>34</v>
      </c>
      <c r="I122" s="2" t="s">
        <v>259</v>
      </c>
    </row>
    <row r="123" ht="15.75" customHeight="1">
      <c r="A123" s="2">
        <v>121.0</v>
      </c>
      <c r="B123" s="2" t="str">
        <f t="shared" si="1"/>
        <v>ANON_825945-d830d6-fcfb3f-e47531</v>
      </c>
      <c r="C123" s="3">
        <v>43816.0</v>
      </c>
      <c r="D123" s="2" t="s">
        <v>14</v>
      </c>
      <c r="E123" s="2" t="s">
        <v>174</v>
      </c>
      <c r="F123" s="2" t="s">
        <v>25</v>
      </c>
      <c r="G123" s="4" t="s">
        <v>33</v>
      </c>
      <c r="H123" s="2" t="s">
        <v>30</v>
      </c>
      <c r="I123" s="2" t="s">
        <v>260</v>
      </c>
    </row>
    <row r="124" ht="15.75" customHeight="1">
      <c r="A124" s="2">
        <v>122.0</v>
      </c>
      <c r="B124" s="2" t="str">
        <f t="shared" si="1"/>
        <v>ANON_4d9e69-f5c5c0-794953-121d2d</v>
      </c>
      <c r="C124" s="3">
        <v>44446.0</v>
      </c>
      <c r="D124" s="2" t="s">
        <v>14</v>
      </c>
      <c r="E124" s="2" t="s">
        <v>261</v>
      </c>
      <c r="F124" s="2" t="s">
        <v>29</v>
      </c>
      <c r="G124" s="4" t="s">
        <v>17</v>
      </c>
      <c r="H124" s="2" t="s">
        <v>58</v>
      </c>
      <c r="I124" s="2" t="s">
        <v>262</v>
      </c>
    </row>
    <row r="125" ht="15.75" customHeight="1">
      <c r="A125" s="2">
        <v>123.0</v>
      </c>
      <c r="B125" s="2" t="str">
        <f t="shared" si="1"/>
        <v>ANON_43f0d8-866deb-335a3b-72ae</v>
      </c>
      <c r="C125" s="3">
        <v>44677.0</v>
      </c>
      <c r="D125" s="2" t="s">
        <v>8</v>
      </c>
      <c r="E125" s="2" t="s">
        <v>46</v>
      </c>
      <c r="F125" s="2" t="s">
        <v>16</v>
      </c>
      <c r="G125" s="4" t="s">
        <v>17</v>
      </c>
      <c r="H125" s="2" t="s">
        <v>58</v>
      </c>
      <c r="I125" s="2" t="s">
        <v>263</v>
      </c>
    </row>
    <row r="126" ht="15.75" customHeight="1">
      <c r="A126" s="2">
        <v>124.0</v>
      </c>
      <c r="B126" s="2" t="str">
        <f t="shared" si="1"/>
        <v>ANON_3c9834-f704a8-d3591b-2b872c</v>
      </c>
      <c r="C126" s="3">
        <v>44521.0</v>
      </c>
      <c r="D126" s="2" t="s">
        <v>14</v>
      </c>
      <c r="E126" s="2" t="s">
        <v>264</v>
      </c>
      <c r="F126" s="2" t="s">
        <v>29</v>
      </c>
      <c r="G126" s="4" t="s">
        <v>11</v>
      </c>
      <c r="H126" s="2" t="s">
        <v>30</v>
      </c>
      <c r="I126" s="2" t="s">
        <v>265</v>
      </c>
    </row>
    <row r="127" ht="15.75" customHeight="1">
      <c r="A127" s="2">
        <v>125.0</v>
      </c>
      <c r="B127" s="2" t="str">
        <f t="shared" si="1"/>
        <v>ANON_d6687c-26ef6f-f5a5a5-6f7bef</v>
      </c>
      <c r="C127" s="3">
        <v>43672.0</v>
      </c>
      <c r="D127" s="2" t="s">
        <v>8</v>
      </c>
      <c r="E127" s="2" t="s">
        <v>266</v>
      </c>
      <c r="F127" s="2" t="s">
        <v>25</v>
      </c>
      <c r="G127" s="4" t="s">
        <v>11</v>
      </c>
      <c r="H127" s="2" t="s">
        <v>69</v>
      </c>
      <c r="I127" s="2" t="s">
        <v>267</v>
      </c>
    </row>
    <row r="128" ht="15.75" customHeight="1">
      <c r="A128" s="2">
        <v>126.0</v>
      </c>
      <c r="B128" s="2" t="str">
        <f t="shared" si="1"/>
        <v>ANON_39c2d4-95df36-ad65b0-704289</v>
      </c>
      <c r="C128" s="3">
        <v>44543.0</v>
      </c>
      <c r="D128" s="2" t="s">
        <v>8</v>
      </c>
      <c r="E128" s="2" t="s">
        <v>268</v>
      </c>
      <c r="F128" s="2" t="s">
        <v>10</v>
      </c>
      <c r="G128" s="4" t="s">
        <v>33</v>
      </c>
      <c r="H128" s="2" t="s">
        <v>47</v>
      </c>
      <c r="I128" s="2" t="s">
        <v>269</v>
      </c>
    </row>
    <row r="129" ht="15.75" customHeight="1">
      <c r="A129" s="2">
        <v>127.0</v>
      </c>
      <c r="B129" s="2" t="str">
        <f t="shared" si="1"/>
        <v>ANON_2ffc11-8bef27-9cbfa5-23859d</v>
      </c>
      <c r="C129" s="3">
        <v>44353.0</v>
      </c>
      <c r="D129" s="2" t="s">
        <v>14</v>
      </c>
      <c r="E129" s="2" t="s">
        <v>270</v>
      </c>
      <c r="F129" s="2" t="s">
        <v>44</v>
      </c>
      <c r="G129" s="4" t="s">
        <v>21</v>
      </c>
      <c r="H129" s="2" t="s">
        <v>78</v>
      </c>
      <c r="I129" s="2" t="s">
        <v>271</v>
      </c>
    </row>
    <row r="130" ht="15.75" customHeight="1">
      <c r="A130" s="2">
        <v>128.0</v>
      </c>
      <c r="B130" s="2" t="str">
        <f t="shared" si="1"/>
        <v>ANON_891323-c7a99-4107ba-5b73f0</v>
      </c>
      <c r="C130" s="3">
        <v>44191.0</v>
      </c>
      <c r="D130" s="2" t="s">
        <v>14</v>
      </c>
      <c r="E130" s="2" t="s">
        <v>272</v>
      </c>
      <c r="F130" s="2" t="s">
        <v>25</v>
      </c>
      <c r="G130" s="4" t="s">
        <v>21</v>
      </c>
      <c r="H130" s="2" t="s">
        <v>47</v>
      </c>
      <c r="I130" s="2" t="s">
        <v>273</v>
      </c>
    </row>
    <row r="131" ht="15.75" customHeight="1">
      <c r="A131" s="2">
        <v>129.0</v>
      </c>
      <c r="B131" s="2" t="str">
        <f t="shared" si="1"/>
        <v>ANON_3be140-554461-d069fb-8e67d8</v>
      </c>
      <c r="C131" s="3">
        <v>43932.0</v>
      </c>
      <c r="D131" s="2" t="s">
        <v>8</v>
      </c>
      <c r="E131" s="2" t="s">
        <v>274</v>
      </c>
      <c r="F131" s="2" t="s">
        <v>29</v>
      </c>
      <c r="G131" s="4" t="s">
        <v>26</v>
      </c>
      <c r="H131" s="2" t="s">
        <v>22</v>
      </c>
      <c r="I131" s="2" t="s">
        <v>275</v>
      </c>
    </row>
    <row r="132" ht="15.75" customHeight="1">
      <c r="A132" s="2">
        <v>130.0</v>
      </c>
      <c r="B132" s="2" t="str">
        <f t="shared" si="1"/>
        <v>ANON_482def-84c970-6ddb25-dca4ea</v>
      </c>
      <c r="C132" s="3">
        <v>44429.0</v>
      </c>
      <c r="D132" s="2" t="s">
        <v>8</v>
      </c>
      <c r="E132" s="2" t="s">
        <v>276</v>
      </c>
      <c r="F132" s="2" t="s">
        <v>25</v>
      </c>
      <c r="G132" s="4" t="s">
        <v>21</v>
      </c>
      <c r="H132" s="2" t="s">
        <v>12</v>
      </c>
      <c r="I132" s="2" t="s">
        <v>277</v>
      </c>
    </row>
    <row r="133" ht="15.75" customHeight="1">
      <c r="A133" s="2">
        <v>131.0</v>
      </c>
      <c r="B133" s="2" t="str">
        <f t="shared" si="1"/>
        <v>ANON_2550d0-c3d8c3-875a4f-82a606</v>
      </c>
      <c r="C133" s="3">
        <v>44594.0</v>
      </c>
      <c r="D133" s="2" t="s">
        <v>8</v>
      </c>
      <c r="E133" s="2" t="s">
        <v>278</v>
      </c>
      <c r="F133" s="2" t="s">
        <v>10</v>
      </c>
      <c r="G133" s="4" t="s">
        <v>21</v>
      </c>
      <c r="H133" s="2" t="s">
        <v>69</v>
      </c>
      <c r="I133" s="2" t="s">
        <v>279</v>
      </c>
    </row>
    <row r="134" ht="15.75" customHeight="1">
      <c r="A134" s="2">
        <v>132.0</v>
      </c>
      <c r="B134" s="2" t="str">
        <f t="shared" si="1"/>
        <v>ANON_734b49-f7ca9e-e9cd68-7bb5ab</v>
      </c>
      <c r="C134" s="3">
        <v>44623.0</v>
      </c>
      <c r="D134" s="2" t="s">
        <v>14</v>
      </c>
      <c r="E134" s="2" t="s">
        <v>280</v>
      </c>
      <c r="F134" s="2" t="s">
        <v>10</v>
      </c>
      <c r="G134" s="4" t="s">
        <v>21</v>
      </c>
      <c r="H134" s="2" t="s">
        <v>30</v>
      </c>
      <c r="I134" s="2" t="s">
        <v>281</v>
      </c>
    </row>
    <row r="135" ht="15.75" customHeight="1">
      <c r="A135" s="2">
        <v>133.0</v>
      </c>
      <c r="B135" s="2" t="str">
        <f t="shared" si="1"/>
        <v>ANON_b783f1-93f11e-75027e-15caa0</v>
      </c>
      <c r="C135" s="3">
        <v>44217.0</v>
      </c>
      <c r="D135" s="2" t="s">
        <v>8</v>
      </c>
      <c r="E135" s="2" t="s">
        <v>282</v>
      </c>
      <c r="F135" s="2" t="s">
        <v>25</v>
      </c>
      <c r="G135" s="4" t="s">
        <v>21</v>
      </c>
      <c r="H135" s="2" t="s">
        <v>69</v>
      </c>
      <c r="I135" s="2" t="s">
        <v>283</v>
      </c>
    </row>
    <row r="136" ht="15.75" customHeight="1">
      <c r="A136" s="2">
        <v>134.0</v>
      </c>
      <c r="B136" s="2" t="str">
        <f t="shared" si="1"/>
        <v>ANON_298dd6-9a1c14-619fdc-9ce2e8</v>
      </c>
      <c r="C136" s="3">
        <v>44430.0</v>
      </c>
      <c r="D136" s="2" t="s">
        <v>8</v>
      </c>
      <c r="E136" s="2" t="s">
        <v>284</v>
      </c>
      <c r="F136" s="2" t="s">
        <v>16</v>
      </c>
      <c r="G136" s="4" t="s">
        <v>21</v>
      </c>
      <c r="H136" s="2" t="s">
        <v>47</v>
      </c>
      <c r="I136" s="2" t="s">
        <v>285</v>
      </c>
    </row>
    <row r="137" ht="15.75" customHeight="1">
      <c r="A137" s="2">
        <v>135.0</v>
      </c>
      <c r="B137" s="2" t="str">
        <f t="shared" si="1"/>
        <v>ANON_f7a58f-3b4a3a-ba0cf0-115707</v>
      </c>
      <c r="C137" s="3">
        <v>43843.0</v>
      </c>
      <c r="D137" s="2" t="s">
        <v>14</v>
      </c>
      <c r="E137" s="2" t="s">
        <v>53</v>
      </c>
      <c r="F137" s="2" t="s">
        <v>16</v>
      </c>
      <c r="G137" s="4" t="s">
        <v>21</v>
      </c>
      <c r="H137" s="2" t="s">
        <v>58</v>
      </c>
      <c r="I137" s="2" t="s">
        <v>286</v>
      </c>
    </row>
    <row r="138" ht="15.75" customHeight="1">
      <c r="A138" s="2">
        <v>136.0</v>
      </c>
      <c r="B138" s="2" t="str">
        <f t="shared" si="1"/>
        <v>ANON_f5ce1d-d2e1a8-fe9e08-11df9e</v>
      </c>
      <c r="C138" s="3">
        <v>44308.0</v>
      </c>
      <c r="D138" s="2" t="s">
        <v>14</v>
      </c>
      <c r="E138" s="2" t="s">
        <v>276</v>
      </c>
      <c r="F138" s="2" t="s">
        <v>25</v>
      </c>
      <c r="G138" s="4" t="s">
        <v>21</v>
      </c>
      <c r="H138" s="2" t="s">
        <v>30</v>
      </c>
      <c r="I138" s="2" t="s">
        <v>287</v>
      </c>
    </row>
    <row r="139" ht="15.75" customHeight="1">
      <c r="A139" s="2">
        <v>137.0</v>
      </c>
      <c r="B139" s="2" t="str">
        <f t="shared" si="1"/>
        <v>ANON_5db7a1-2809aa-ec8cdf-bf474e</v>
      </c>
      <c r="C139" s="3">
        <v>44172.0</v>
      </c>
      <c r="D139" s="2" t="s">
        <v>8</v>
      </c>
      <c r="E139" s="2" t="s">
        <v>288</v>
      </c>
      <c r="F139" s="2" t="s">
        <v>16</v>
      </c>
      <c r="G139" s="4" t="s">
        <v>26</v>
      </c>
      <c r="H139" s="2" t="s">
        <v>22</v>
      </c>
      <c r="I139" s="2" t="s">
        <v>289</v>
      </c>
    </row>
    <row r="140" ht="15.75" customHeight="1">
      <c r="A140" s="2">
        <v>138.0</v>
      </c>
      <c r="B140" s="2" t="str">
        <f t="shared" si="1"/>
        <v>ANON_20d9da-f9ffdc-687f3-6502ed</v>
      </c>
      <c r="C140" s="3">
        <v>44426.0</v>
      </c>
      <c r="D140" s="2" t="s">
        <v>8</v>
      </c>
      <c r="E140" s="2" t="s">
        <v>290</v>
      </c>
      <c r="F140" s="2" t="s">
        <v>29</v>
      </c>
      <c r="G140" s="4" t="s">
        <v>26</v>
      </c>
      <c r="H140" s="2" t="s">
        <v>22</v>
      </c>
      <c r="I140" s="2" t="s">
        <v>291</v>
      </c>
    </row>
    <row r="141" ht="15.75" customHeight="1">
      <c r="A141" s="2">
        <v>139.0</v>
      </c>
      <c r="B141" s="2" t="str">
        <f t="shared" si="1"/>
        <v>ANON_516c7a-dd829a-cce2b2-1f2a10</v>
      </c>
      <c r="C141" s="3">
        <v>43852.0</v>
      </c>
      <c r="D141" s="2" t="s">
        <v>8</v>
      </c>
      <c r="E141" s="2" t="s">
        <v>227</v>
      </c>
      <c r="F141" s="2" t="s">
        <v>44</v>
      </c>
      <c r="G141" s="4" t="s">
        <v>21</v>
      </c>
      <c r="H141" s="2" t="s">
        <v>34</v>
      </c>
      <c r="I141" s="2" t="s">
        <v>292</v>
      </c>
    </row>
    <row r="142" ht="15.75" customHeight="1">
      <c r="A142" s="2">
        <v>140.0</v>
      </c>
      <c r="B142" s="2" t="str">
        <f t="shared" si="1"/>
        <v>ANON_52274a-5aaab9-8ab073-8b89df</v>
      </c>
      <c r="C142" s="3">
        <v>44579.0</v>
      </c>
      <c r="D142" s="2" t="s">
        <v>8</v>
      </c>
      <c r="E142" s="2" t="s">
        <v>293</v>
      </c>
      <c r="F142" s="2" t="s">
        <v>16</v>
      </c>
      <c r="G142" s="4" t="s">
        <v>33</v>
      </c>
      <c r="H142" s="2" t="s">
        <v>30</v>
      </c>
      <c r="I142" s="2" t="s">
        <v>294</v>
      </c>
    </row>
    <row r="143" ht="15.75" customHeight="1">
      <c r="A143" s="2">
        <v>141.0</v>
      </c>
      <c r="B143" s="2" t="str">
        <f t="shared" si="1"/>
        <v>ANON_cff418-bce9e-3c5443-d0cc3b</v>
      </c>
      <c r="C143" s="3">
        <v>44498.0</v>
      </c>
      <c r="D143" s="2" t="s">
        <v>8</v>
      </c>
      <c r="E143" s="2" t="s">
        <v>295</v>
      </c>
      <c r="F143" s="2" t="s">
        <v>44</v>
      </c>
      <c r="G143" s="4" t="s">
        <v>21</v>
      </c>
      <c r="H143" s="2" t="s">
        <v>12</v>
      </c>
      <c r="I143" s="2" t="s">
        <v>296</v>
      </c>
    </row>
    <row r="144" ht="15.75" customHeight="1">
      <c r="A144" s="2">
        <v>142.0</v>
      </c>
      <c r="B144" s="2" t="str">
        <f t="shared" si="1"/>
        <v>ANON_3fc7e-374896-5b4f7d-ebed3a</v>
      </c>
      <c r="C144" s="3">
        <v>44378.0</v>
      </c>
      <c r="D144" s="2" t="s">
        <v>8</v>
      </c>
      <c r="E144" s="2" t="s">
        <v>297</v>
      </c>
      <c r="F144" s="2" t="s">
        <v>16</v>
      </c>
      <c r="G144" s="4" t="s">
        <v>21</v>
      </c>
      <c r="H144" s="2" t="s">
        <v>34</v>
      </c>
      <c r="I144" s="2" t="s">
        <v>298</v>
      </c>
    </row>
    <row r="145" ht="15.75" customHeight="1">
      <c r="A145" s="2">
        <v>143.0</v>
      </c>
      <c r="B145" s="2" t="str">
        <f t="shared" si="1"/>
        <v>ANON_5fbd73-ff3a86-4a5935-4178e5</v>
      </c>
      <c r="C145" s="3">
        <v>44457.0</v>
      </c>
      <c r="D145" s="2" t="s">
        <v>14</v>
      </c>
      <c r="E145" s="2" t="s">
        <v>299</v>
      </c>
      <c r="F145" s="2" t="s">
        <v>10</v>
      </c>
      <c r="G145" s="4" t="s">
        <v>26</v>
      </c>
      <c r="H145" s="2" t="s">
        <v>78</v>
      </c>
      <c r="I145" s="2" t="s">
        <v>300</v>
      </c>
    </row>
    <row r="146" ht="15.75" customHeight="1">
      <c r="A146" s="2">
        <v>144.0</v>
      </c>
      <c r="B146" s="2" t="str">
        <f t="shared" si="1"/>
        <v>ANON_900aac-cba8eb-b40874-e54b55</v>
      </c>
      <c r="C146" s="3">
        <v>43771.0</v>
      </c>
      <c r="D146" s="2" t="s">
        <v>14</v>
      </c>
      <c r="E146" s="2" t="s">
        <v>301</v>
      </c>
      <c r="F146" s="2" t="s">
        <v>16</v>
      </c>
      <c r="G146" s="4" t="s">
        <v>26</v>
      </c>
      <c r="H146" s="2" t="s">
        <v>30</v>
      </c>
      <c r="I146" s="2" t="s">
        <v>302</v>
      </c>
    </row>
    <row r="147" ht="15.75" customHeight="1">
      <c r="A147" s="2">
        <v>145.0</v>
      </c>
      <c r="B147" s="2" t="str">
        <f t="shared" si="1"/>
        <v>ANON_b72bd1-48728-6d9b42-e8cd17</v>
      </c>
      <c r="C147" s="3">
        <v>44280.0</v>
      </c>
      <c r="D147" s="2" t="s">
        <v>8</v>
      </c>
      <c r="E147" s="2" t="s">
        <v>303</v>
      </c>
      <c r="F147" s="2" t="s">
        <v>25</v>
      </c>
      <c r="G147" s="4" t="s">
        <v>21</v>
      </c>
      <c r="H147" s="2" t="s">
        <v>30</v>
      </c>
      <c r="I147" s="2" t="s">
        <v>304</v>
      </c>
    </row>
    <row r="148" ht="15.75" customHeight="1">
      <c r="A148" s="2">
        <v>146.0</v>
      </c>
      <c r="B148" s="2" t="str">
        <f t="shared" si="1"/>
        <v>ANON_d97d7c-8a8f23-56a47d-44e5e2</v>
      </c>
      <c r="C148" s="3">
        <v>43898.0</v>
      </c>
      <c r="D148" s="2" t="s">
        <v>14</v>
      </c>
      <c r="E148" s="2" t="s">
        <v>305</v>
      </c>
      <c r="F148" s="2" t="s">
        <v>25</v>
      </c>
      <c r="G148" s="4" t="s">
        <v>26</v>
      </c>
      <c r="H148" s="2" t="s">
        <v>22</v>
      </c>
      <c r="I148" s="2" t="s">
        <v>306</v>
      </c>
    </row>
    <row r="149" ht="15.75" customHeight="1">
      <c r="A149" s="2">
        <v>147.0</v>
      </c>
      <c r="B149" s="2" t="str">
        <f t="shared" si="1"/>
        <v>ANON_bb400f-9efe36-3daa8b-a21f9f</v>
      </c>
      <c r="C149" s="3">
        <v>44697.0</v>
      </c>
      <c r="D149" s="2" t="s">
        <v>14</v>
      </c>
      <c r="E149" s="2" t="s">
        <v>307</v>
      </c>
      <c r="F149" s="2" t="s">
        <v>29</v>
      </c>
      <c r="G149" s="4" t="s">
        <v>11</v>
      </c>
      <c r="H149" s="2" t="s">
        <v>30</v>
      </c>
      <c r="I149" s="2" t="s">
        <v>308</v>
      </c>
    </row>
    <row r="150" ht="15.75" customHeight="1">
      <c r="A150" s="2">
        <v>148.0</v>
      </c>
      <c r="B150" s="2" t="str">
        <f t="shared" si="1"/>
        <v>ANON_d97e57-139169-900cb-56b3c0</v>
      </c>
      <c r="C150" s="3">
        <v>43991.0</v>
      </c>
      <c r="D150" s="2" t="s">
        <v>8</v>
      </c>
      <c r="E150" s="2" t="s">
        <v>309</v>
      </c>
      <c r="F150" s="2" t="s">
        <v>10</v>
      </c>
      <c r="G150" s="4" t="s">
        <v>26</v>
      </c>
      <c r="H150" s="2" t="s">
        <v>34</v>
      </c>
      <c r="I150" s="2" t="s">
        <v>310</v>
      </c>
    </row>
    <row r="151" ht="15.75" customHeight="1">
      <c r="A151" s="2">
        <v>149.0</v>
      </c>
      <c r="B151" s="2" t="str">
        <f t="shared" si="1"/>
        <v>ANON_bb35fa-ad5b08-4265e8-6f7ce3</v>
      </c>
      <c r="C151" s="3">
        <v>44152.0</v>
      </c>
      <c r="D151" s="2" t="s">
        <v>14</v>
      </c>
      <c r="E151" s="2" t="s">
        <v>311</v>
      </c>
      <c r="F151" s="2" t="s">
        <v>16</v>
      </c>
      <c r="G151" s="4" t="s">
        <v>17</v>
      </c>
      <c r="H151" s="2" t="s">
        <v>30</v>
      </c>
      <c r="I151" s="2" t="s">
        <v>312</v>
      </c>
    </row>
    <row r="152" ht="15.75" customHeight="1">
      <c r="A152" s="2">
        <v>150.0</v>
      </c>
      <c r="B152" s="2" t="str">
        <f t="shared" si="1"/>
        <v>ANON_932bbe-9e4b7a-ab30ef-7e06cc</v>
      </c>
      <c r="C152" s="3">
        <v>44057.0</v>
      </c>
      <c r="D152" s="2" t="s">
        <v>8</v>
      </c>
      <c r="E152" s="2" t="s">
        <v>313</v>
      </c>
      <c r="F152" s="2" t="s">
        <v>29</v>
      </c>
      <c r="G152" s="4" t="s">
        <v>21</v>
      </c>
      <c r="H152" s="2" t="s">
        <v>39</v>
      </c>
      <c r="I152" s="2" t="s">
        <v>314</v>
      </c>
    </row>
    <row r="153" ht="15.75" customHeight="1">
      <c r="A153" s="2">
        <v>151.0</v>
      </c>
      <c r="B153" s="2" t="str">
        <f t="shared" si="1"/>
        <v>ANON_e1597-da8774-ae173a-3336ab</v>
      </c>
      <c r="C153" s="3">
        <v>44503.0</v>
      </c>
      <c r="D153" s="2" t="s">
        <v>14</v>
      </c>
      <c r="E153" s="2" t="s">
        <v>315</v>
      </c>
      <c r="F153" s="2" t="s">
        <v>44</v>
      </c>
      <c r="G153" s="4" t="s">
        <v>33</v>
      </c>
      <c r="H153" s="2" t="s">
        <v>30</v>
      </c>
      <c r="I153" s="2" t="s">
        <v>316</v>
      </c>
    </row>
    <row r="154" ht="15.75" customHeight="1">
      <c r="A154" s="2">
        <v>152.0</v>
      </c>
      <c r="B154" s="2" t="str">
        <f t="shared" si="1"/>
        <v>ANON_340491-d7e574-5ad52b-8345b0</v>
      </c>
      <c r="C154" s="3">
        <v>44422.0</v>
      </c>
      <c r="D154" s="2" t="s">
        <v>8</v>
      </c>
      <c r="E154" s="2" t="s">
        <v>317</v>
      </c>
      <c r="F154" s="2" t="s">
        <v>25</v>
      </c>
      <c r="G154" s="4" t="s">
        <v>33</v>
      </c>
      <c r="H154" s="2" t="s">
        <v>39</v>
      </c>
      <c r="I154" s="2" t="s">
        <v>318</v>
      </c>
    </row>
    <row r="155" ht="15.75" customHeight="1">
      <c r="A155" s="2">
        <v>153.0</v>
      </c>
      <c r="B155" s="2" t="str">
        <f t="shared" si="1"/>
        <v>ANON_773878-f72c94-1743b7-2d07f6</v>
      </c>
      <c r="C155" s="3">
        <v>44485.0</v>
      </c>
      <c r="D155" s="2" t="s">
        <v>8</v>
      </c>
      <c r="E155" s="2" t="s">
        <v>319</v>
      </c>
      <c r="F155" s="2" t="s">
        <v>10</v>
      </c>
      <c r="G155" s="4" t="s">
        <v>11</v>
      </c>
      <c r="H155" s="2" t="s">
        <v>39</v>
      </c>
      <c r="I155" s="2" t="s">
        <v>320</v>
      </c>
    </row>
    <row r="156" ht="15.75" customHeight="1">
      <c r="A156" s="2">
        <v>154.0</v>
      </c>
      <c r="B156" s="2" t="str">
        <f t="shared" si="1"/>
        <v>ANON_65c765-6feea5-58a4bf-3b9b4</v>
      </c>
      <c r="C156" s="3">
        <v>43796.0</v>
      </c>
      <c r="D156" s="2" t="s">
        <v>8</v>
      </c>
      <c r="E156" s="2" t="s">
        <v>315</v>
      </c>
      <c r="F156" s="2" t="s">
        <v>16</v>
      </c>
      <c r="G156" s="4" t="s">
        <v>26</v>
      </c>
      <c r="H156" s="2" t="s">
        <v>22</v>
      </c>
      <c r="I156" s="2" t="s">
        <v>321</v>
      </c>
    </row>
    <row r="157" ht="15.75" customHeight="1">
      <c r="A157" s="2">
        <v>155.0</v>
      </c>
      <c r="B157" s="2" t="str">
        <f t="shared" si="1"/>
        <v>ANON_f6c309-19179e-87303d-47ccc8</v>
      </c>
      <c r="C157" s="3">
        <v>44085.0</v>
      </c>
      <c r="D157" s="2" t="s">
        <v>14</v>
      </c>
      <c r="E157" s="2" t="s">
        <v>180</v>
      </c>
      <c r="F157" s="2" t="s">
        <v>16</v>
      </c>
      <c r="G157" s="4" t="s">
        <v>21</v>
      </c>
      <c r="H157" s="2" t="s">
        <v>47</v>
      </c>
      <c r="I157" s="2" t="s">
        <v>322</v>
      </c>
    </row>
    <row r="158" ht="15.75" customHeight="1">
      <c r="A158" s="2">
        <v>156.0</v>
      </c>
      <c r="B158" s="2" t="str">
        <f t="shared" si="1"/>
        <v>ANON_16c5d3-d18c5e-a52c3c-b0708b</v>
      </c>
      <c r="C158" s="3">
        <v>44622.0</v>
      </c>
      <c r="D158" s="2" t="s">
        <v>14</v>
      </c>
      <c r="E158" s="2" t="s">
        <v>323</v>
      </c>
      <c r="F158" s="2" t="s">
        <v>10</v>
      </c>
      <c r="G158" s="4" t="s">
        <v>11</v>
      </c>
      <c r="H158" s="2" t="s">
        <v>34</v>
      </c>
      <c r="I158" s="2" t="s">
        <v>324</v>
      </c>
    </row>
    <row r="159" ht="15.75" customHeight="1">
      <c r="A159" s="2">
        <v>157.0</v>
      </c>
      <c r="B159" s="2" t="str">
        <f t="shared" si="1"/>
        <v>ANON_eb11e1-9d72b3-7219a3-84cdfa</v>
      </c>
      <c r="C159" s="3">
        <v>44480.0</v>
      </c>
      <c r="D159" s="2" t="s">
        <v>8</v>
      </c>
      <c r="E159" s="2" t="s">
        <v>325</v>
      </c>
      <c r="F159" s="2" t="s">
        <v>10</v>
      </c>
      <c r="G159" s="4" t="s">
        <v>11</v>
      </c>
      <c r="H159" s="2" t="s">
        <v>47</v>
      </c>
      <c r="I159" s="2" t="s">
        <v>326</v>
      </c>
    </row>
    <row r="160" ht="15.75" customHeight="1">
      <c r="A160" s="2">
        <v>158.0</v>
      </c>
      <c r="B160" s="2" t="str">
        <f t="shared" si="1"/>
        <v>ANON_3dabc5-c5fcc0-89bfd0-493229</v>
      </c>
      <c r="C160" s="3">
        <v>44531.0</v>
      </c>
      <c r="D160" s="2" t="s">
        <v>8</v>
      </c>
      <c r="E160" s="2" t="s">
        <v>136</v>
      </c>
      <c r="F160" s="2" t="s">
        <v>29</v>
      </c>
      <c r="G160" s="4" t="s">
        <v>21</v>
      </c>
      <c r="H160" s="2" t="s">
        <v>78</v>
      </c>
      <c r="I160" s="2" t="s">
        <v>327</v>
      </c>
    </row>
    <row r="161" ht="15.75" customHeight="1">
      <c r="A161" s="2">
        <v>159.0</v>
      </c>
      <c r="B161" s="2" t="str">
        <f t="shared" si="1"/>
        <v>ANON_a81b14-6ad1a9-6e2104-11a10b</v>
      </c>
      <c r="C161" s="3">
        <v>44488.0</v>
      </c>
      <c r="D161" s="2" t="s">
        <v>14</v>
      </c>
      <c r="E161" s="2" t="s">
        <v>328</v>
      </c>
      <c r="F161" s="2" t="s">
        <v>44</v>
      </c>
      <c r="G161" s="4" t="s">
        <v>21</v>
      </c>
      <c r="H161" s="2" t="s">
        <v>58</v>
      </c>
      <c r="I161" s="2" t="s">
        <v>329</v>
      </c>
    </row>
    <row r="162" ht="15.75" customHeight="1">
      <c r="A162" s="2">
        <v>160.0</v>
      </c>
      <c r="B162" s="2" t="str">
        <f t="shared" si="1"/>
        <v>ANON_5dbacb-fd6d90-82a19a-808a8b</v>
      </c>
      <c r="C162" s="3">
        <v>43976.0</v>
      </c>
      <c r="D162" s="2" t="s">
        <v>14</v>
      </c>
      <c r="E162" s="2" t="s">
        <v>330</v>
      </c>
      <c r="F162" s="2" t="s">
        <v>44</v>
      </c>
      <c r="G162" s="4" t="s">
        <v>21</v>
      </c>
      <c r="H162" s="2" t="s">
        <v>47</v>
      </c>
      <c r="I162" s="2" t="s">
        <v>331</v>
      </c>
    </row>
    <row r="163" ht="15.75" customHeight="1">
      <c r="A163" s="2">
        <v>161.0</v>
      </c>
      <c r="B163" s="2" t="str">
        <f t="shared" si="1"/>
        <v>ANON_e9c381-1012e3-bdec14-d59bee</v>
      </c>
      <c r="C163" s="3">
        <v>44219.0</v>
      </c>
      <c r="D163" s="2" t="s">
        <v>14</v>
      </c>
      <c r="E163" s="2" t="s">
        <v>332</v>
      </c>
      <c r="F163" s="2" t="s">
        <v>10</v>
      </c>
      <c r="G163" s="4" t="s">
        <v>33</v>
      </c>
      <c r="H163" s="2" t="s">
        <v>47</v>
      </c>
      <c r="I163" s="2" t="s">
        <v>333</v>
      </c>
    </row>
    <row r="164" ht="15.75" customHeight="1">
      <c r="A164" s="2">
        <v>162.0</v>
      </c>
      <c r="B164" s="2" t="str">
        <f t="shared" si="1"/>
        <v>ANON_d07967-bb26ff-3f5bf7-35e78e</v>
      </c>
      <c r="C164" s="3">
        <v>44097.0</v>
      </c>
      <c r="D164" s="2" t="s">
        <v>14</v>
      </c>
      <c r="E164" s="2" t="s">
        <v>334</v>
      </c>
      <c r="F164" s="2" t="s">
        <v>16</v>
      </c>
      <c r="G164" s="4" t="s">
        <v>11</v>
      </c>
      <c r="H164" s="2" t="s">
        <v>30</v>
      </c>
      <c r="I164" s="2" t="s">
        <v>335</v>
      </c>
    </row>
    <row r="165" ht="15.75" customHeight="1">
      <c r="A165" s="2">
        <v>163.0</v>
      </c>
      <c r="B165" s="2" t="str">
        <f t="shared" si="1"/>
        <v>ANON_c62820-9d141b-3f970-83dcdc</v>
      </c>
      <c r="C165" s="3">
        <v>44071.0</v>
      </c>
      <c r="D165" s="2" t="s">
        <v>8</v>
      </c>
      <c r="E165" s="2" t="s">
        <v>266</v>
      </c>
      <c r="F165" s="2" t="s">
        <v>25</v>
      </c>
      <c r="G165" s="4" t="s">
        <v>21</v>
      </c>
      <c r="H165" s="2" t="s">
        <v>58</v>
      </c>
      <c r="I165" s="2" t="s">
        <v>336</v>
      </c>
    </row>
    <row r="166" ht="15.75" customHeight="1">
      <c r="A166" s="2">
        <v>164.0</v>
      </c>
      <c r="B166" s="2" t="str">
        <f t="shared" si="1"/>
        <v>ANON_19d65d-220a85-ae4fd4-b2cabb</v>
      </c>
      <c r="C166" s="3">
        <v>43830.0</v>
      </c>
      <c r="D166" s="2" t="s">
        <v>8</v>
      </c>
      <c r="E166" s="2" t="s">
        <v>337</v>
      </c>
      <c r="F166" s="2" t="s">
        <v>16</v>
      </c>
      <c r="G166" s="4" t="s">
        <v>11</v>
      </c>
      <c r="H166" s="2" t="s">
        <v>69</v>
      </c>
      <c r="I166" s="2" t="s">
        <v>338</v>
      </c>
    </row>
    <row r="167" ht="15.75" customHeight="1">
      <c r="A167" s="2">
        <v>165.0</v>
      </c>
      <c r="B167" s="2" t="str">
        <f t="shared" si="1"/>
        <v>ANON_4db56-523b35-b3a8e8-7ee624</v>
      </c>
      <c r="C167" s="3">
        <v>43729.0</v>
      </c>
      <c r="D167" s="2" t="s">
        <v>14</v>
      </c>
      <c r="E167" s="2" t="s">
        <v>339</v>
      </c>
      <c r="F167" s="2" t="s">
        <v>25</v>
      </c>
      <c r="G167" s="4" t="s">
        <v>11</v>
      </c>
      <c r="H167" s="2" t="s">
        <v>39</v>
      </c>
      <c r="I167" s="2" t="s">
        <v>340</v>
      </c>
    </row>
    <row r="168" ht="15.75" customHeight="1">
      <c r="A168" s="2">
        <v>166.0</v>
      </c>
      <c r="B168" s="2" t="str">
        <f t="shared" si="1"/>
        <v>ANON_cbc006-de65a8-4876fd-d80f1b</v>
      </c>
      <c r="C168" s="3">
        <v>44594.0</v>
      </c>
      <c r="D168" s="2" t="s">
        <v>14</v>
      </c>
      <c r="E168" s="2" t="s">
        <v>341</v>
      </c>
      <c r="F168" s="2" t="s">
        <v>16</v>
      </c>
      <c r="G168" s="4" t="s">
        <v>21</v>
      </c>
      <c r="H168" s="2" t="s">
        <v>12</v>
      </c>
      <c r="I168" s="2" t="s">
        <v>342</v>
      </c>
    </row>
    <row r="169" ht="15.75" customHeight="1">
      <c r="A169" s="2">
        <v>167.0</v>
      </c>
      <c r="B169" s="2" t="str">
        <f t="shared" si="1"/>
        <v>ANON_1644-83d30f-14f7d8-1acdf8</v>
      </c>
      <c r="C169" s="3">
        <v>44081.0</v>
      </c>
      <c r="D169" s="2" t="s">
        <v>8</v>
      </c>
      <c r="E169" s="2" t="s">
        <v>343</v>
      </c>
      <c r="F169" s="2" t="s">
        <v>29</v>
      </c>
      <c r="G169" s="4" t="s">
        <v>21</v>
      </c>
      <c r="H169" s="2" t="s">
        <v>58</v>
      </c>
      <c r="I169" s="2" t="s">
        <v>344</v>
      </c>
    </row>
    <row r="170" ht="15.75" customHeight="1">
      <c r="A170" s="2">
        <v>168.0</v>
      </c>
      <c r="B170" s="2" t="str">
        <f t="shared" si="1"/>
        <v>ANON_be2f9e-2a18ce-125a6e-6842ff</v>
      </c>
      <c r="C170" s="3">
        <v>44015.0</v>
      </c>
      <c r="D170" s="2" t="s">
        <v>8</v>
      </c>
      <c r="E170" s="2" t="s">
        <v>345</v>
      </c>
      <c r="F170" s="2" t="s">
        <v>25</v>
      </c>
      <c r="G170" s="4" t="s">
        <v>21</v>
      </c>
      <c r="H170" s="2" t="s">
        <v>69</v>
      </c>
      <c r="I170" s="2" t="s">
        <v>346</v>
      </c>
    </row>
    <row r="171" ht="15.75" customHeight="1">
      <c r="A171" s="2">
        <v>169.0</v>
      </c>
      <c r="B171" s="2" t="str">
        <f t="shared" si="1"/>
        <v>ANON_74de14-4e3c4e-eff16f-b0242</v>
      </c>
      <c r="C171" s="3">
        <v>44554.0</v>
      </c>
      <c r="D171" s="2" t="s">
        <v>14</v>
      </c>
      <c r="E171" s="2" t="s">
        <v>347</v>
      </c>
      <c r="F171" s="2" t="s">
        <v>10</v>
      </c>
      <c r="G171" s="4" t="s">
        <v>26</v>
      </c>
      <c r="H171" s="2" t="s">
        <v>47</v>
      </c>
      <c r="I171" s="2" t="s">
        <v>348</v>
      </c>
    </row>
    <row r="172" ht="15.75" customHeight="1">
      <c r="A172" s="2">
        <v>170.0</v>
      </c>
      <c r="B172" s="2" t="str">
        <f t="shared" si="1"/>
        <v>ANON_a0a893-681213-73ca1-dc15db</v>
      </c>
      <c r="C172" s="3">
        <v>44426.0</v>
      </c>
      <c r="D172" s="2" t="s">
        <v>8</v>
      </c>
      <c r="E172" s="2" t="s">
        <v>349</v>
      </c>
      <c r="F172" s="2" t="s">
        <v>10</v>
      </c>
      <c r="G172" s="4" t="s">
        <v>26</v>
      </c>
      <c r="H172" s="2" t="s">
        <v>22</v>
      </c>
      <c r="I172" s="2" t="s">
        <v>350</v>
      </c>
    </row>
    <row r="173" ht="15.75" customHeight="1">
      <c r="A173" s="2">
        <v>171.0</v>
      </c>
      <c r="B173" s="2" t="str">
        <f t="shared" si="1"/>
        <v>ANON_e71d4d-f7f233-34d307-8a070</v>
      </c>
      <c r="C173" s="3">
        <v>44337.0</v>
      </c>
      <c r="D173" s="2" t="s">
        <v>8</v>
      </c>
      <c r="E173" s="2" t="s">
        <v>351</v>
      </c>
      <c r="F173" s="2" t="s">
        <v>44</v>
      </c>
      <c r="G173" s="4" t="s">
        <v>26</v>
      </c>
      <c r="H173" s="2" t="s">
        <v>12</v>
      </c>
      <c r="I173" s="2" t="s">
        <v>352</v>
      </c>
    </row>
    <row r="174" ht="15.75" customHeight="1">
      <c r="A174" s="2">
        <v>172.0</v>
      </c>
      <c r="B174" s="2" t="str">
        <f t="shared" si="1"/>
        <v>ANON_2a2bd8-d41c0f-e377e0-6dda0c</v>
      </c>
      <c r="C174" s="3">
        <v>43974.0</v>
      </c>
      <c r="D174" s="2" t="s">
        <v>14</v>
      </c>
      <c r="E174" s="2" t="s">
        <v>172</v>
      </c>
      <c r="F174" s="2" t="s">
        <v>29</v>
      </c>
      <c r="G174" s="4" t="s">
        <v>11</v>
      </c>
      <c r="H174" s="2" t="s">
        <v>30</v>
      </c>
      <c r="I174" s="2" t="s">
        <v>353</v>
      </c>
    </row>
    <row r="175" ht="15.75" customHeight="1">
      <c r="A175" s="2">
        <v>173.0</v>
      </c>
      <c r="B175" s="2" t="str">
        <f t="shared" si="1"/>
        <v>ANON_7eb122-1e6366-35e46e-fe6144</v>
      </c>
      <c r="C175" s="3">
        <v>44517.0</v>
      </c>
      <c r="D175" s="2" t="s">
        <v>14</v>
      </c>
      <c r="E175" s="2" t="s">
        <v>354</v>
      </c>
      <c r="F175" s="2" t="s">
        <v>16</v>
      </c>
      <c r="G175" s="4" t="s">
        <v>21</v>
      </c>
      <c r="H175" s="2" t="s">
        <v>58</v>
      </c>
      <c r="I175" s="2" t="s">
        <v>355</v>
      </c>
    </row>
    <row r="176" ht="15.75" customHeight="1">
      <c r="A176" s="2">
        <v>174.0</v>
      </c>
      <c r="B176" s="2" t="str">
        <f t="shared" si="1"/>
        <v>ANON_6c9f32-400af-831093-491aae</v>
      </c>
      <c r="C176" s="3">
        <v>44493.0</v>
      </c>
      <c r="D176" s="2" t="s">
        <v>14</v>
      </c>
      <c r="E176" s="2" t="s">
        <v>356</v>
      </c>
      <c r="F176" s="2" t="s">
        <v>44</v>
      </c>
      <c r="G176" s="4" t="s">
        <v>26</v>
      </c>
      <c r="H176" s="2" t="s">
        <v>22</v>
      </c>
      <c r="I176" s="2" t="s">
        <v>357</v>
      </c>
    </row>
    <row r="177" ht="15.75" customHeight="1">
      <c r="A177" s="2">
        <v>175.0</v>
      </c>
      <c r="B177" s="2" t="str">
        <f t="shared" si="1"/>
        <v>ANON_826abe-a9ecb-48043b-4718a7</v>
      </c>
      <c r="C177" s="3">
        <v>44629.0</v>
      </c>
      <c r="D177" s="2" t="s">
        <v>8</v>
      </c>
      <c r="E177" s="2" t="s">
        <v>358</v>
      </c>
      <c r="F177" s="2" t="s">
        <v>44</v>
      </c>
      <c r="G177" s="4" t="s">
        <v>21</v>
      </c>
      <c r="H177" s="2" t="s">
        <v>69</v>
      </c>
      <c r="I177" s="2" t="s">
        <v>359</v>
      </c>
    </row>
    <row r="178" ht="15.75" customHeight="1">
      <c r="A178" s="2">
        <v>176.0</v>
      </c>
      <c r="B178" s="2" t="str">
        <f t="shared" si="1"/>
        <v>ANON_10a88a-370000-497b95-b456a</v>
      </c>
      <c r="C178" s="3">
        <v>43902.0</v>
      </c>
      <c r="D178" s="2" t="s">
        <v>8</v>
      </c>
      <c r="E178" s="2" t="s">
        <v>201</v>
      </c>
      <c r="F178" s="2" t="s">
        <v>44</v>
      </c>
      <c r="G178" s="4" t="s">
        <v>21</v>
      </c>
      <c r="H178" s="2" t="s">
        <v>12</v>
      </c>
      <c r="I178" s="2" t="s">
        <v>360</v>
      </c>
    </row>
    <row r="179" ht="15.75" customHeight="1">
      <c r="A179" s="2">
        <v>177.0</v>
      </c>
      <c r="B179" s="2" t="str">
        <f t="shared" si="1"/>
        <v>ANON_d6049b-cad44b-dee81d-cbc977</v>
      </c>
      <c r="C179" s="3">
        <v>44252.0</v>
      </c>
      <c r="D179" s="2" t="s">
        <v>14</v>
      </c>
      <c r="E179" s="2" t="s">
        <v>81</v>
      </c>
      <c r="F179" s="2" t="s">
        <v>16</v>
      </c>
      <c r="G179" s="4" t="s">
        <v>33</v>
      </c>
      <c r="H179" s="2" t="s">
        <v>12</v>
      </c>
      <c r="I179" s="2" t="s">
        <v>361</v>
      </c>
    </row>
    <row r="180" ht="15.75" customHeight="1">
      <c r="A180" s="2">
        <v>178.0</v>
      </c>
      <c r="B180" s="2" t="str">
        <f t="shared" si="1"/>
        <v>ANON_7efd3b-b09afe-47987b-26847</v>
      </c>
      <c r="C180" s="3">
        <v>44488.0</v>
      </c>
      <c r="D180" s="2" t="s">
        <v>14</v>
      </c>
      <c r="E180" s="2" t="s">
        <v>32</v>
      </c>
      <c r="F180" s="2" t="s">
        <v>29</v>
      </c>
      <c r="G180" s="4" t="s">
        <v>26</v>
      </c>
      <c r="H180" s="2" t="s">
        <v>22</v>
      </c>
      <c r="I180" s="2" t="s">
        <v>362</v>
      </c>
    </row>
    <row r="181" ht="15.75" customHeight="1">
      <c r="A181" s="2">
        <v>179.0</v>
      </c>
      <c r="B181" s="2" t="str">
        <f t="shared" si="1"/>
        <v>ANON_200bcb-eda9ad-7a1128-e4d56</v>
      </c>
      <c r="C181" s="3">
        <v>44718.0</v>
      </c>
      <c r="D181" s="2" t="s">
        <v>14</v>
      </c>
      <c r="E181" s="2" t="s">
        <v>363</v>
      </c>
      <c r="F181" s="2" t="s">
        <v>44</v>
      </c>
      <c r="G181" s="4" t="s">
        <v>21</v>
      </c>
      <c r="H181" s="2" t="s">
        <v>22</v>
      </c>
      <c r="I181" s="2" t="s">
        <v>364</v>
      </c>
    </row>
    <row r="182" ht="15.75" customHeight="1">
      <c r="A182" s="2">
        <v>180.0</v>
      </c>
      <c r="B182" s="2" t="str">
        <f t="shared" si="1"/>
        <v>ANON_3c2565-9bb26b-14dfed-d70378</v>
      </c>
      <c r="C182" s="3">
        <v>44199.0</v>
      </c>
      <c r="D182" s="2" t="s">
        <v>8</v>
      </c>
      <c r="E182" s="2" t="s">
        <v>365</v>
      </c>
      <c r="F182" s="2" t="s">
        <v>25</v>
      </c>
      <c r="G182" s="4" t="s">
        <v>21</v>
      </c>
      <c r="H182" s="2" t="s">
        <v>30</v>
      </c>
      <c r="I182" s="2" t="s">
        <v>366</v>
      </c>
    </row>
    <row r="183" ht="15.75" customHeight="1">
      <c r="A183" s="2">
        <v>181.0</v>
      </c>
      <c r="B183" s="2" t="str">
        <f t="shared" si="1"/>
        <v>ANON_7cbd4e-fc635e-f77429-6d907d</v>
      </c>
      <c r="C183" s="3">
        <v>44659.0</v>
      </c>
      <c r="D183" s="2" t="s">
        <v>8</v>
      </c>
      <c r="E183" s="2" t="s">
        <v>194</v>
      </c>
      <c r="F183" s="2" t="s">
        <v>16</v>
      </c>
      <c r="G183" s="4" t="s">
        <v>33</v>
      </c>
      <c r="H183" s="2" t="s">
        <v>69</v>
      </c>
      <c r="I183" s="2" t="s">
        <v>367</v>
      </c>
    </row>
    <row r="184" ht="15.75" customHeight="1">
      <c r="A184" s="2">
        <v>182.0</v>
      </c>
      <c r="B184" s="2" t="str">
        <f t="shared" si="1"/>
        <v>ANON_fbb33a-32f996-90c5f0-8def2d</v>
      </c>
      <c r="C184" s="3">
        <v>43913.0</v>
      </c>
      <c r="D184" s="2" t="s">
        <v>8</v>
      </c>
      <c r="E184" s="2" t="s">
        <v>368</v>
      </c>
      <c r="F184" s="2" t="s">
        <v>10</v>
      </c>
      <c r="G184" s="4" t="s">
        <v>21</v>
      </c>
      <c r="H184" s="2" t="s">
        <v>12</v>
      </c>
      <c r="I184" s="2" t="s">
        <v>369</v>
      </c>
    </row>
    <row r="185" ht="15.75" customHeight="1">
      <c r="A185" s="2">
        <v>183.0</v>
      </c>
      <c r="B185" s="2" t="str">
        <f t="shared" si="1"/>
        <v>ANON_e2d75d-10e145-20d5f4-30618a</v>
      </c>
      <c r="C185" s="3">
        <v>44485.0</v>
      </c>
      <c r="D185" s="2" t="s">
        <v>8</v>
      </c>
      <c r="E185" s="2" t="s">
        <v>370</v>
      </c>
      <c r="F185" s="2" t="s">
        <v>10</v>
      </c>
      <c r="G185" s="4" t="s">
        <v>33</v>
      </c>
      <c r="H185" s="2" t="s">
        <v>22</v>
      </c>
      <c r="I185" s="2" t="s">
        <v>371</v>
      </c>
    </row>
    <row r="186" ht="15.75" customHeight="1">
      <c r="A186" s="2">
        <v>184.0</v>
      </c>
      <c r="B186" s="2" t="str">
        <f t="shared" si="1"/>
        <v>ANON_2fee50-2bbd32-1503b-f5566</v>
      </c>
      <c r="C186" s="3">
        <v>44434.0</v>
      </c>
      <c r="D186" s="2" t="s">
        <v>8</v>
      </c>
      <c r="E186" s="2" t="s">
        <v>255</v>
      </c>
      <c r="F186" s="2" t="s">
        <v>25</v>
      </c>
      <c r="G186" s="4" t="s">
        <v>17</v>
      </c>
      <c r="H186" s="2" t="s">
        <v>30</v>
      </c>
      <c r="I186" s="2" t="s">
        <v>372</v>
      </c>
    </row>
    <row r="187" ht="15.75" customHeight="1">
      <c r="A187" s="2">
        <v>185.0</v>
      </c>
      <c r="B187" s="2" t="str">
        <f t="shared" si="1"/>
        <v>ANON_9f5ebe-246f92-88dbb3-23d54e</v>
      </c>
      <c r="C187" s="3">
        <v>44357.0</v>
      </c>
      <c r="D187" s="2" t="s">
        <v>14</v>
      </c>
      <c r="E187" s="2" t="s">
        <v>337</v>
      </c>
      <c r="F187" s="2" t="s">
        <v>16</v>
      </c>
      <c r="G187" s="4" t="s">
        <v>17</v>
      </c>
      <c r="H187" s="2" t="s">
        <v>22</v>
      </c>
      <c r="I187" s="2" t="s">
        <v>373</v>
      </c>
    </row>
    <row r="188" ht="15.75" customHeight="1">
      <c r="A188" s="2">
        <v>186.0</v>
      </c>
      <c r="B188" s="2" t="str">
        <f t="shared" si="1"/>
        <v>ANON_1af2ef-9ffe21-43e082-9fbfbd</v>
      </c>
      <c r="C188" s="3">
        <v>43825.0</v>
      </c>
      <c r="D188" s="2" t="s">
        <v>14</v>
      </c>
      <c r="E188" s="2" t="s">
        <v>374</v>
      </c>
      <c r="F188" s="2" t="s">
        <v>44</v>
      </c>
      <c r="G188" s="4" t="s">
        <v>11</v>
      </c>
      <c r="H188" s="2" t="s">
        <v>78</v>
      </c>
      <c r="I188" s="2" t="s">
        <v>375</v>
      </c>
    </row>
    <row r="189" ht="15.75" customHeight="1">
      <c r="A189" s="2">
        <v>187.0</v>
      </c>
      <c r="B189" s="2" t="str">
        <f t="shared" si="1"/>
        <v>ANON_8d5812-f46b91-ccf39-da3ea2</v>
      </c>
      <c r="C189" s="3">
        <v>44491.0</v>
      </c>
      <c r="D189" s="2" t="s">
        <v>14</v>
      </c>
      <c r="E189" s="2" t="s">
        <v>330</v>
      </c>
      <c r="F189" s="2" t="s">
        <v>29</v>
      </c>
      <c r="G189" s="4" t="s">
        <v>17</v>
      </c>
      <c r="H189" s="2" t="s">
        <v>78</v>
      </c>
      <c r="I189" s="2" t="s">
        <v>376</v>
      </c>
    </row>
    <row r="190" ht="15.75" customHeight="1">
      <c r="A190" s="2">
        <v>188.0</v>
      </c>
      <c r="B190" s="2" t="str">
        <f t="shared" si="1"/>
        <v>ANON_a64564-f4e048-532c8-f8393a</v>
      </c>
      <c r="C190" s="3">
        <v>43828.0</v>
      </c>
      <c r="D190" s="2" t="s">
        <v>8</v>
      </c>
      <c r="E190" s="2" t="s">
        <v>97</v>
      </c>
      <c r="F190" s="2" t="s">
        <v>10</v>
      </c>
      <c r="G190" s="4" t="s">
        <v>21</v>
      </c>
      <c r="H190" s="2" t="s">
        <v>78</v>
      </c>
      <c r="I190" s="2" t="s">
        <v>377</v>
      </c>
    </row>
    <row r="191" ht="15.75" customHeight="1">
      <c r="A191" s="2">
        <v>189.0</v>
      </c>
      <c r="B191" s="2" t="str">
        <f t="shared" si="1"/>
        <v>ANON_ee7524-99bc72-90174f-d7ba33</v>
      </c>
      <c r="C191" s="3">
        <v>44662.0</v>
      </c>
      <c r="D191" s="2" t="s">
        <v>8</v>
      </c>
      <c r="E191" s="2" t="s">
        <v>378</v>
      </c>
      <c r="F191" s="2" t="s">
        <v>16</v>
      </c>
      <c r="G191" s="4" t="s">
        <v>21</v>
      </c>
      <c r="H191" s="2" t="s">
        <v>30</v>
      </c>
      <c r="I191" s="2" t="s">
        <v>379</v>
      </c>
    </row>
    <row r="192" ht="15.75" customHeight="1">
      <c r="A192" s="2">
        <v>190.0</v>
      </c>
      <c r="B192" s="2" t="str">
        <f t="shared" si="1"/>
        <v>ANON_85d94f-7a6d5c-358fb1-ea8425</v>
      </c>
      <c r="C192" s="3">
        <v>44257.0</v>
      </c>
      <c r="D192" s="2" t="s">
        <v>8</v>
      </c>
      <c r="E192" s="2" t="s">
        <v>380</v>
      </c>
      <c r="F192" s="2" t="s">
        <v>10</v>
      </c>
      <c r="G192" s="4" t="s">
        <v>11</v>
      </c>
      <c r="H192" s="2" t="s">
        <v>30</v>
      </c>
      <c r="I192" s="2" t="s">
        <v>381</v>
      </c>
    </row>
    <row r="193" ht="15.75" customHeight="1">
      <c r="A193" s="2">
        <v>191.0</v>
      </c>
      <c r="B193" s="2" t="str">
        <f t="shared" si="1"/>
        <v>ANON_9b63a-302024-c66406-394e54</v>
      </c>
      <c r="C193" s="3">
        <v>44682.0</v>
      </c>
      <c r="D193" s="2" t="s">
        <v>8</v>
      </c>
      <c r="E193" s="2" t="s">
        <v>382</v>
      </c>
      <c r="F193" s="2" t="s">
        <v>44</v>
      </c>
      <c r="G193" s="4" t="s">
        <v>21</v>
      </c>
      <c r="H193" s="2" t="s">
        <v>30</v>
      </c>
      <c r="I193" s="2" t="s">
        <v>383</v>
      </c>
    </row>
    <row r="194" ht="15.75" customHeight="1">
      <c r="A194" s="2">
        <v>192.0</v>
      </c>
      <c r="B194" s="2" t="str">
        <f t="shared" si="1"/>
        <v>ANON_6b8cf1-c1abb5-2e32cf-be63ce</v>
      </c>
      <c r="C194" s="3">
        <v>44490.0</v>
      </c>
      <c r="D194" s="2" t="s">
        <v>8</v>
      </c>
      <c r="E194" s="2" t="s">
        <v>172</v>
      </c>
      <c r="F194" s="2" t="s">
        <v>10</v>
      </c>
      <c r="G194" s="4" t="s">
        <v>26</v>
      </c>
      <c r="H194" s="2" t="s">
        <v>58</v>
      </c>
      <c r="I194" s="2" t="s">
        <v>384</v>
      </c>
    </row>
    <row r="195" ht="15.75" customHeight="1">
      <c r="A195" s="2">
        <v>193.0</v>
      </c>
      <c r="B195" s="2" t="str">
        <f t="shared" si="1"/>
        <v>ANON_f4ff68-2a4c1b-218f06-a39ecc</v>
      </c>
      <c r="C195" s="3">
        <v>44614.0</v>
      </c>
      <c r="D195" s="2" t="s">
        <v>14</v>
      </c>
      <c r="E195" s="2" t="s">
        <v>166</v>
      </c>
      <c r="F195" s="2" t="s">
        <v>10</v>
      </c>
      <c r="G195" s="4" t="s">
        <v>17</v>
      </c>
      <c r="H195" s="2" t="s">
        <v>69</v>
      </c>
      <c r="I195" s="2" t="s">
        <v>385</v>
      </c>
    </row>
    <row r="196" ht="15.75" customHeight="1">
      <c r="A196" s="2">
        <v>194.0</v>
      </c>
      <c r="B196" s="2" t="str">
        <f t="shared" si="1"/>
        <v>ANON_501881-e6091a-3ce4f4-b4fa68</v>
      </c>
      <c r="C196" s="3">
        <v>44161.0</v>
      </c>
      <c r="D196" s="2" t="s">
        <v>14</v>
      </c>
      <c r="E196" s="2" t="s">
        <v>174</v>
      </c>
      <c r="F196" s="2" t="s">
        <v>25</v>
      </c>
      <c r="G196" s="4" t="s">
        <v>21</v>
      </c>
      <c r="H196" s="2" t="s">
        <v>39</v>
      </c>
      <c r="I196" s="2" t="s">
        <v>386</v>
      </c>
    </row>
    <row r="197" ht="15.75" customHeight="1">
      <c r="A197" s="2">
        <v>195.0</v>
      </c>
      <c r="B197" s="2" t="str">
        <f t="shared" si="1"/>
        <v>ANON_2ea1db-2fe225-382fde-8634a8</v>
      </c>
      <c r="C197" s="3">
        <v>44119.0</v>
      </c>
      <c r="D197" s="2" t="s">
        <v>8</v>
      </c>
      <c r="E197" s="2" t="s">
        <v>264</v>
      </c>
      <c r="F197" s="2" t="s">
        <v>10</v>
      </c>
      <c r="G197" s="4" t="s">
        <v>33</v>
      </c>
      <c r="H197" s="2" t="s">
        <v>58</v>
      </c>
      <c r="I197" s="2" t="s">
        <v>387</v>
      </c>
    </row>
    <row r="198" ht="15.75" customHeight="1">
      <c r="A198" s="2">
        <v>196.0</v>
      </c>
      <c r="B198" s="2" t="str">
        <f t="shared" si="1"/>
        <v>ANON_167178-471995-8aca7f-5f3acf</v>
      </c>
      <c r="C198" s="3">
        <v>43883.0</v>
      </c>
      <c r="D198" s="2" t="s">
        <v>8</v>
      </c>
      <c r="E198" s="2" t="s">
        <v>388</v>
      </c>
      <c r="F198" s="2" t="s">
        <v>16</v>
      </c>
      <c r="G198" s="4" t="s">
        <v>21</v>
      </c>
      <c r="H198" s="2" t="s">
        <v>69</v>
      </c>
      <c r="I198" s="2" t="s">
        <v>389</v>
      </c>
    </row>
    <row r="199" ht="15.75" customHeight="1">
      <c r="A199" s="2">
        <v>197.0</v>
      </c>
      <c r="B199" s="2" t="str">
        <f t="shared" si="1"/>
        <v>ANON_ebd92c-a2393c-39e454-5a09</v>
      </c>
      <c r="C199" s="3">
        <v>44250.0</v>
      </c>
      <c r="D199" s="2" t="s">
        <v>8</v>
      </c>
      <c r="E199" s="2" t="s">
        <v>390</v>
      </c>
      <c r="F199" s="2" t="s">
        <v>29</v>
      </c>
      <c r="G199" s="4" t="s">
        <v>21</v>
      </c>
      <c r="H199" s="2" t="s">
        <v>22</v>
      </c>
      <c r="I199" s="2" t="s">
        <v>391</v>
      </c>
    </row>
    <row r="200" ht="15.75" customHeight="1">
      <c r="A200" s="2">
        <v>198.0</v>
      </c>
      <c r="B200" s="2" t="str">
        <f t="shared" si="1"/>
        <v>ANON_ea1e2-6faa41-9365b3-b46e5e</v>
      </c>
      <c r="C200" s="3">
        <v>44298.0</v>
      </c>
      <c r="D200" s="2" t="s">
        <v>8</v>
      </c>
      <c r="E200" s="2" t="s">
        <v>392</v>
      </c>
      <c r="F200" s="2" t="s">
        <v>16</v>
      </c>
      <c r="G200" s="4" t="s">
        <v>26</v>
      </c>
      <c r="H200" s="2" t="s">
        <v>18</v>
      </c>
      <c r="I200" s="2" t="s">
        <v>393</v>
      </c>
    </row>
    <row r="201" ht="15.75" customHeight="1">
      <c r="A201" s="2">
        <v>199.0</v>
      </c>
      <c r="B201" s="2" t="str">
        <f t="shared" si="1"/>
        <v>ANON_413caf-24fa50-464cb7-f489f9</v>
      </c>
      <c r="C201" s="3">
        <v>44340.0</v>
      </c>
      <c r="D201" s="2" t="s">
        <v>8</v>
      </c>
      <c r="E201" s="2" t="s">
        <v>282</v>
      </c>
      <c r="F201" s="2" t="s">
        <v>44</v>
      </c>
      <c r="G201" s="4" t="s">
        <v>21</v>
      </c>
      <c r="H201" s="2" t="s">
        <v>12</v>
      </c>
      <c r="I201" s="2" t="s">
        <v>394</v>
      </c>
    </row>
    <row r="202" ht="15.75" customHeight="1">
      <c r="A202" s="2">
        <v>200.0</v>
      </c>
      <c r="B202" s="2" t="str">
        <f t="shared" si="1"/>
        <v>ANON_1d13b0-272818-a0ccfd-15cebe</v>
      </c>
      <c r="C202" s="3">
        <v>44423.0</v>
      </c>
      <c r="D202" s="2" t="s">
        <v>8</v>
      </c>
      <c r="E202" s="2" t="s">
        <v>57</v>
      </c>
      <c r="F202" s="2" t="s">
        <v>25</v>
      </c>
      <c r="G202" s="4" t="s">
        <v>26</v>
      </c>
      <c r="H202" s="2" t="s">
        <v>58</v>
      </c>
      <c r="I202" s="2" t="s">
        <v>395</v>
      </c>
    </row>
    <row r="203" ht="15.75" customHeight="1">
      <c r="A203" s="2">
        <v>201.0</v>
      </c>
      <c r="B203" s="2" t="str">
        <f t="shared" si="1"/>
        <v>ANON_8a24c2-c7911b-bbbc2b-177433</v>
      </c>
      <c r="C203" s="3">
        <v>43892.0</v>
      </c>
      <c r="D203" s="2" t="s">
        <v>14</v>
      </c>
      <c r="E203" s="2" t="s">
        <v>396</v>
      </c>
      <c r="F203" s="2" t="s">
        <v>25</v>
      </c>
      <c r="G203" s="4" t="s">
        <v>33</v>
      </c>
      <c r="H203" s="2" t="s">
        <v>12</v>
      </c>
      <c r="I203" s="2" t="s">
        <v>397</v>
      </c>
    </row>
    <row r="204" ht="15.75" customHeight="1">
      <c r="A204" s="2">
        <v>202.0</v>
      </c>
      <c r="B204" s="2" t="str">
        <f t="shared" si="1"/>
        <v>ANON_8b5002-ea5ac9-2154d-ac33b3</v>
      </c>
      <c r="C204" s="3">
        <v>44683.0</v>
      </c>
      <c r="D204" s="2" t="s">
        <v>8</v>
      </c>
      <c r="E204" s="2" t="s">
        <v>398</v>
      </c>
      <c r="F204" s="2" t="s">
        <v>10</v>
      </c>
      <c r="G204" s="4" t="s">
        <v>26</v>
      </c>
      <c r="H204" s="2" t="s">
        <v>47</v>
      </c>
      <c r="I204" s="2" t="s">
        <v>399</v>
      </c>
    </row>
    <row r="205" ht="15.75" customHeight="1">
      <c r="A205" s="2">
        <v>203.0</v>
      </c>
      <c r="B205" s="2" t="str">
        <f t="shared" si="1"/>
        <v>ANON_b40421-ac70f2-d29cfd-794f9</v>
      </c>
      <c r="C205" s="3">
        <v>44611.0</v>
      </c>
      <c r="D205" s="2" t="s">
        <v>8</v>
      </c>
      <c r="E205" s="2" t="s">
        <v>400</v>
      </c>
      <c r="F205" s="2" t="s">
        <v>29</v>
      </c>
      <c r="G205" s="4" t="s">
        <v>11</v>
      </c>
      <c r="H205" s="2" t="s">
        <v>78</v>
      </c>
      <c r="I205" s="2" t="s">
        <v>150</v>
      </c>
    </row>
    <row r="206" ht="15.75" customHeight="1">
      <c r="A206" s="2">
        <v>204.0</v>
      </c>
      <c r="B206" s="2" t="str">
        <f t="shared" si="1"/>
        <v>ANON_c73281-487382-f0f060-ccd4f1</v>
      </c>
      <c r="C206" s="3">
        <v>44486.0</v>
      </c>
      <c r="D206" s="2" t="s">
        <v>14</v>
      </c>
      <c r="E206" s="2" t="s">
        <v>401</v>
      </c>
      <c r="F206" s="2" t="s">
        <v>44</v>
      </c>
      <c r="G206" s="4" t="s">
        <v>21</v>
      </c>
      <c r="H206" s="2" t="s">
        <v>30</v>
      </c>
      <c r="I206" s="2" t="s">
        <v>402</v>
      </c>
    </row>
    <row r="207" ht="15.75" customHeight="1">
      <c r="A207" s="2">
        <v>205.0</v>
      </c>
      <c r="B207" s="2" t="str">
        <f t="shared" si="1"/>
        <v>ANON_52b531-4b2d91-1a88ef-ba60e3</v>
      </c>
      <c r="C207" s="3">
        <v>43949.0</v>
      </c>
      <c r="D207" s="2" t="s">
        <v>8</v>
      </c>
      <c r="E207" s="2" t="s">
        <v>276</v>
      </c>
      <c r="F207" s="2" t="s">
        <v>16</v>
      </c>
      <c r="G207" s="4" t="s">
        <v>26</v>
      </c>
      <c r="H207" s="2" t="s">
        <v>69</v>
      </c>
      <c r="I207" s="2" t="s">
        <v>403</v>
      </c>
    </row>
    <row r="208" ht="15.75" customHeight="1">
      <c r="A208" s="2">
        <v>206.0</v>
      </c>
      <c r="B208" s="2" t="str">
        <f t="shared" si="1"/>
        <v>ANON_9590a6-e16fc2-5b7f13-521fe6</v>
      </c>
      <c r="C208" s="3">
        <v>44191.0</v>
      </c>
      <c r="D208" s="2" t="s">
        <v>14</v>
      </c>
      <c r="E208" s="2" t="s">
        <v>270</v>
      </c>
      <c r="F208" s="2" t="s">
        <v>29</v>
      </c>
      <c r="G208" s="4" t="s">
        <v>33</v>
      </c>
      <c r="H208" s="2" t="s">
        <v>30</v>
      </c>
      <c r="I208" s="2" t="s">
        <v>404</v>
      </c>
    </row>
    <row r="209" ht="15.75" customHeight="1">
      <c r="A209" s="2">
        <v>207.0</v>
      </c>
      <c r="B209" s="2" t="str">
        <f t="shared" si="1"/>
        <v>ANON_a2bb53-aa67ef-ae158d-cc04ac</v>
      </c>
      <c r="C209" s="3">
        <v>44422.0</v>
      </c>
      <c r="D209" s="2" t="s">
        <v>14</v>
      </c>
      <c r="E209" s="2" t="s">
        <v>405</v>
      </c>
      <c r="F209" s="2" t="s">
        <v>44</v>
      </c>
      <c r="G209" s="4" t="s">
        <v>33</v>
      </c>
      <c r="H209" s="2" t="s">
        <v>69</v>
      </c>
      <c r="I209" s="2" t="s">
        <v>406</v>
      </c>
    </row>
    <row r="210" ht="15.75" customHeight="1">
      <c r="A210" s="2">
        <v>208.0</v>
      </c>
      <c r="B210" s="2" t="str">
        <f t="shared" si="1"/>
        <v>ANON_7d550c-2d02b-757b3-15a191</v>
      </c>
      <c r="C210" s="3">
        <v>44077.0</v>
      </c>
      <c r="D210" s="2" t="s">
        <v>14</v>
      </c>
      <c r="E210" s="2" t="s">
        <v>407</v>
      </c>
      <c r="F210" s="2" t="s">
        <v>44</v>
      </c>
      <c r="G210" s="4" t="s">
        <v>11</v>
      </c>
      <c r="H210" s="2" t="s">
        <v>12</v>
      </c>
      <c r="I210" s="2" t="s">
        <v>408</v>
      </c>
    </row>
    <row r="211" ht="15.75" customHeight="1">
      <c r="A211" s="2">
        <v>209.0</v>
      </c>
      <c r="B211" s="2" t="str">
        <f t="shared" si="1"/>
        <v>ANON_de7834-2e8f0b-325478-7eb907</v>
      </c>
      <c r="C211" s="3">
        <v>44026.0</v>
      </c>
      <c r="D211" s="2" t="s">
        <v>8</v>
      </c>
      <c r="E211" s="2" t="s">
        <v>409</v>
      </c>
      <c r="F211" s="2" t="s">
        <v>29</v>
      </c>
      <c r="G211" s="4" t="s">
        <v>21</v>
      </c>
      <c r="H211" s="2" t="s">
        <v>39</v>
      </c>
      <c r="I211" s="2" t="s">
        <v>410</v>
      </c>
    </row>
    <row r="212" ht="15.75" customHeight="1">
      <c r="A212" s="2">
        <v>210.0</v>
      </c>
      <c r="B212" s="2" t="str">
        <f t="shared" si="1"/>
        <v>ANON_700ec4-1fa34d-c2c04b-f8044b</v>
      </c>
      <c r="C212" s="3">
        <v>44127.0</v>
      </c>
      <c r="D212" s="2" t="s">
        <v>8</v>
      </c>
      <c r="E212" s="2" t="s">
        <v>233</v>
      </c>
      <c r="F212" s="2" t="s">
        <v>44</v>
      </c>
      <c r="G212" s="4" t="s">
        <v>33</v>
      </c>
      <c r="H212" s="2" t="s">
        <v>69</v>
      </c>
      <c r="I212" s="2" t="s">
        <v>61</v>
      </c>
    </row>
    <row r="213" ht="15.75" customHeight="1">
      <c r="A213" s="2">
        <v>211.0</v>
      </c>
      <c r="B213" s="2" t="str">
        <f t="shared" si="1"/>
        <v>ANON_8b551b-da74be-f707bb-76aa6a</v>
      </c>
      <c r="C213" s="3">
        <v>44235.0</v>
      </c>
      <c r="D213" s="2" t="s">
        <v>14</v>
      </c>
      <c r="E213" s="2" t="s">
        <v>411</v>
      </c>
      <c r="F213" s="2" t="s">
        <v>10</v>
      </c>
      <c r="G213" s="4" t="s">
        <v>26</v>
      </c>
      <c r="H213" s="2" t="s">
        <v>12</v>
      </c>
      <c r="I213" s="2" t="s">
        <v>412</v>
      </c>
    </row>
    <row r="214" ht="15.75" customHeight="1">
      <c r="A214" s="2">
        <v>212.0</v>
      </c>
      <c r="B214" s="2" t="str">
        <f t="shared" si="1"/>
        <v>ANON_f4f4a1-a0e47e-991cf6-24219b</v>
      </c>
      <c r="C214" s="3">
        <v>43704.0</v>
      </c>
      <c r="D214" s="2" t="s">
        <v>14</v>
      </c>
      <c r="E214" s="2" t="s">
        <v>413</v>
      </c>
      <c r="F214" s="2" t="s">
        <v>16</v>
      </c>
      <c r="G214" s="4" t="s">
        <v>21</v>
      </c>
      <c r="H214" s="2" t="s">
        <v>78</v>
      </c>
      <c r="I214" s="2" t="s">
        <v>414</v>
      </c>
    </row>
    <row r="215" ht="15.75" customHeight="1">
      <c r="A215" s="2">
        <v>213.0</v>
      </c>
      <c r="B215" s="2" t="str">
        <f t="shared" si="1"/>
        <v>ANON_a3e03b-1eb68a-cc8a14-7f74e2</v>
      </c>
      <c r="C215" s="3">
        <v>44399.0</v>
      </c>
      <c r="D215" s="2" t="s">
        <v>14</v>
      </c>
      <c r="E215" s="2" t="s">
        <v>415</v>
      </c>
      <c r="F215" s="2" t="s">
        <v>16</v>
      </c>
      <c r="G215" s="4" t="s">
        <v>11</v>
      </c>
      <c r="H215" s="2" t="s">
        <v>12</v>
      </c>
      <c r="I215" s="2" t="s">
        <v>416</v>
      </c>
    </row>
    <row r="216" ht="15.75" customHeight="1">
      <c r="A216" s="2">
        <v>214.0</v>
      </c>
      <c r="B216" s="2" t="str">
        <f t="shared" si="1"/>
        <v>ANON_5b5c8a-cb2ea0-3f922f-7a2807</v>
      </c>
      <c r="C216" s="3">
        <v>44193.0</v>
      </c>
      <c r="D216" s="2" t="s">
        <v>14</v>
      </c>
      <c r="E216" s="2" t="s">
        <v>186</v>
      </c>
      <c r="F216" s="2" t="s">
        <v>10</v>
      </c>
      <c r="G216" s="4" t="s">
        <v>17</v>
      </c>
      <c r="H216" s="2" t="s">
        <v>12</v>
      </c>
      <c r="I216" s="2" t="s">
        <v>417</v>
      </c>
    </row>
    <row r="217" ht="15.75" customHeight="1">
      <c r="A217" s="2">
        <v>215.0</v>
      </c>
      <c r="B217" s="2" t="str">
        <f t="shared" si="1"/>
        <v>ANON_c3de01-94fa6a-646b4d-e833e0</v>
      </c>
      <c r="C217" s="3">
        <v>43996.0</v>
      </c>
      <c r="D217" s="2" t="s">
        <v>8</v>
      </c>
      <c r="E217" s="2" t="s">
        <v>418</v>
      </c>
      <c r="F217" s="2" t="s">
        <v>29</v>
      </c>
      <c r="G217" s="4" t="s">
        <v>21</v>
      </c>
      <c r="H217" s="2" t="s">
        <v>12</v>
      </c>
      <c r="I217" s="2" t="s">
        <v>419</v>
      </c>
    </row>
    <row r="218" ht="15.75" customHeight="1">
      <c r="A218" s="2">
        <v>216.0</v>
      </c>
      <c r="B218" s="2" t="str">
        <f t="shared" si="1"/>
        <v>ANON_b9a6c8-b6c2fb-2edb1d-4fd4e2</v>
      </c>
      <c r="C218" s="3">
        <v>44062.0</v>
      </c>
      <c r="D218" s="2" t="s">
        <v>8</v>
      </c>
      <c r="E218" s="2" t="s">
        <v>420</v>
      </c>
      <c r="F218" s="2" t="s">
        <v>16</v>
      </c>
      <c r="G218" s="4" t="s">
        <v>33</v>
      </c>
      <c r="H218" s="2" t="s">
        <v>18</v>
      </c>
      <c r="I218" s="2" t="s">
        <v>421</v>
      </c>
    </row>
    <row r="219" ht="15.75" customHeight="1">
      <c r="A219" s="2">
        <v>217.0</v>
      </c>
      <c r="B219" s="2" t="str">
        <f t="shared" si="1"/>
        <v>ANON_bb4e68-43ffa2-51c083-43260b</v>
      </c>
      <c r="C219" s="3">
        <v>43806.0</v>
      </c>
      <c r="D219" s="2" t="s">
        <v>14</v>
      </c>
      <c r="E219" s="2" t="s">
        <v>422</v>
      </c>
      <c r="F219" s="2" t="s">
        <v>10</v>
      </c>
      <c r="G219" s="4" t="s">
        <v>11</v>
      </c>
      <c r="H219" s="2" t="s">
        <v>78</v>
      </c>
      <c r="I219" s="2" t="s">
        <v>423</v>
      </c>
    </row>
    <row r="220" ht="15.75" customHeight="1">
      <c r="A220" s="2">
        <v>218.0</v>
      </c>
      <c r="B220" s="2" t="str">
        <f t="shared" si="1"/>
        <v>ANON_bd9d57-96e405-1f53eb-f2c219</v>
      </c>
      <c r="C220" s="3">
        <v>44700.0</v>
      </c>
      <c r="D220" s="2" t="s">
        <v>14</v>
      </c>
      <c r="E220" s="2" t="s">
        <v>424</v>
      </c>
      <c r="F220" s="2" t="s">
        <v>10</v>
      </c>
      <c r="G220" s="4" t="s">
        <v>17</v>
      </c>
      <c r="H220" s="2" t="s">
        <v>12</v>
      </c>
      <c r="I220" s="2" t="s">
        <v>425</v>
      </c>
    </row>
    <row r="221" ht="15.75" customHeight="1">
      <c r="A221" s="2">
        <v>219.0</v>
      </c>
      <c r="B221" s="2" t="str">
        <f t="shared" si="1"/>
        <v>ANON_2d6644-498391-fe287d-95e50e</v>
      </c>
      <c r="C221" s="3">
        <v>44676.0</v>
      </c>
      <c r="D221" s="2" t="s">
        <v>14</v>
      </c>
      <c r="E221" s="2" t="s">
        <v>9</v>
      </c>
      <c r="F221" s="2" t="s">
        <v>10</v>
      </c>
      <c r="G221" s="4" t="s">
        <v>33</v>
      </c>
      <c r="H221" s="2" t="s">
        <v>47</v>
      </c>
      <c r="I221" s="2" t="s">
        <v>426</v>
      </c>
    </row>
    <row r="222" ht="15.75" customHeight="1">
      <c r="A222" s="2">
        <v>220.0</v>
      </c>
      <c r="B222" s="2" t="str">
        <f t="shared" si="1"/>
        <v>ANON_934739-cd8437-dc3810-99c809</v>
      </c>
      <c r="C222" s="3">
        <v>43707.0</v>
      </c>
      <c r="D222" s="2" t="s">
        <v>14</v>
      </c>
      <c r="E222" s="2" t="s">
        <v>146</v>
      </c>
      <c r="F222" s="2" t="s">
        <v>44</v>
      </c>
      <c r="G222" s="4" t="s">
        <v>26</v>
      </c>
      <c r="H222" s="2" t="s">
        <v>22</v>
      </c>
      <c r="I222" s="2" t="s">
        <v>427</v>
      </c>
    </row>
    <row r="223" ht="15.75" customHeight="1">
      <c r="A223" s="2">
        <v>221.0</v>
      </c>
      <c r="B223" s="2" t="str">
        <f t="shared" si="1"/>
        <v>ANON_207c93-6fa7d-2883f9-47316b</v>
      </c>
      <c r="C223" s="3">
        <v>43997.0</v>
      </c>
      <c r="D223" s="2" t="s">
        <v>8</v>
      </c>
      <c r="E223" s="2" t="s">
        <v>428</v>
      </c>
      <c r="F223" s="2" t="s">
        <v>10</v>
      </c>
      <c r="G223" s="4" t="s">
        <v>26</v>
      </c>
      <c r="H223" s="2" t="s">
        <v>22</v>
      </c>
      <c r="I223" s="2" t="s">
        <v>429</v>
      </c>
    </row>
    <row r="224" ht="15.75" customHeight="1">
      <c r="A224" s="2">
        <v>222.0</v>
      </c>
      <c r="B224" s="2" t="str">
        <f t="shared" si="1"/>
        <v>ANON_672fc0-8848da-a314a3-b2734d</v>
      </c>
      <c r="C224" s="3">
        <v>44498.0</v>
      </c>
      <c r="D224" s="2" t="s">
        <v>8</v>
      </c>
      <c r="E224" s="2" t="s">
        <v>24</v>
      </c>
      <c r="F224" s="2" t="s">
        <v>10</v>
      </c>
      <c r="G224" s="4" t="s">
        <v>11</v>
      </c>
      <c r="H224" s="2" t="s">
        <v>78</v>
      </c>
      <c r="I224" s="2" t="s">
        <v>430</v>
      </c>
    </row>
    <row r="225" ht="15.75" customHeight="1">
      <c r="A225" s="2">
        <v>223.0</v>
      </c>
      <c r="B225" s="2" t="str">
        <f t="shared" si="1"/>
        <v>ANON_a3ebd3-2e1c67-c261fb-575248</v>
      </c>
      <c r="C225" s="3">
        <v>43916.0</v>
      </c>
      <c r="D225" s="2" t="s">
        <v>8</v>
      </c>
      <c r="E225" s="2" t="s">
        <v>431</v>
      </c>
      <c r="F225" s="2" t="s">
        <v>16</v>
      </c>
      <c r="G225" s="4" t="s">
        <v>21</v>
      </c>
      <c r="H225" s="2" t="s">
        <v>47</v>
      </c>
      <c r="I225" s="2" t="s">
        <v>432</v>
      </c>
    </row>
    <row r="226" ht="15.75" customHeight="1">
      <c r="A226" s="2">
        <v>224.0</v>
      </c>
      <c r="B226" s="2" t="str">
        <f t="shared" si="1"/>
        <v>ANON_4921e4-e3e0da-846eaa-b78e8c</v>
      </c>
      <c r="C226" s="3">
        <v>44053.0</v>
      </c>
      <c r="D226" s="2" t="s">
        <v>14</v>
      </c>
      <c r="E226" s="2" t="s">
        <v>295</v>
      </c>
      <c r="F226" s="2" t="s">
        <v>10</v>
      </c>
      <c r="G226" s="4" t="s">
        <v>21</v>
      </c>
      <c r="H226" s="2" t="s">
        <v>47</v>
      </c>
      <c r="I226" s="2" t="s">
        <v>433</v>
      </c>
    </row>
    <row r="227" ht="15.75" customHeight="1">
      <c r="A227" s="2">
        <v>225.0</v>
      </c>
      <c r="B227" s="2" t="str">
        <f t="shared" si="1"/>
        <v>ANON_f0e748-4a45d7-41201f-b00942</v>
      </c>
      <c r="C227" s="3">
        <v>44528.0</v>
      </c>
      <c r="D227" s="2" t="s">
        <v>14</v>
      </c>
      <c r="E227" s="2" t="s">
        <v>434</v>
      </c>
      <c r="F227" s="2" t="s">
        <v>29</v>
      </c>
      <c r="G227" s="4" t="s">
        <v>26</v>
      </c>
      <c r="H227" s="2" t="s">
        <v>34</v>
      </c>
      <c r="I227" s="2" t="s">
        <v>435</v>
      </c>
    </row>
    <row r="228" ht="15.75" customHeight="1">
      <c r="A228" s="2">
        <v>226.0</v>
      </c>
      <c r="B228" s="2" t="str">
        <f t="shared" si="1"/>
        <v>ANON_74578d-d2af91-7a9d6b-fdc049</v>
      </c>
      <c r="C228" s="3">
        <v>43867.0</v>
      </c>
      <c r="D228" s="2" t="s">
        <v>8</v>
      </c>
      <c r="E228" s="2" t="s">
        <v>436</v>
      </c>
      <c r="F228" s="2" t="s">
        <v>25</v>
      </c>
      <c r="G228" s="4" t="s">
        <v>26</v>
      </c>
      <c r="H228" s="2" t="s">
        <v>22</v>
      </c>
      <c r="I228" s="2" t="s">
        <v>437</v>
      </c>
    </row>
    <row r="229" ht="15.75" customHeight="1">
      <c r="A229" s="2">
        <v>227.0</v>
      </c>
      <c r="B229" s="2" t="str">
        <f t="shared" si="1"/>
        <v>ANON_ab4454-a3acb2-b7bee9-991a38</v>
      </c>
      <c r="C229" s="3">
        <v>43803.0</v>
      </c>
      <c r="D229" s="2" t="s">
        <v>8</v>
      </c>
      <c r="E229" s="2" t="s">
        <v>217</v>
      </c>
      <c r="F229" s="2" t="s">
        <v>10</v>
      </c>
      <c r="G229" s="4" t="s">
        <v>21</v>
      </c>
      <c r="H229" s="2" t="s">
        <v>22</v>
      </c>
      <c r="I229" s="2" t="s">
        <v>438</v>
      </c>
    </row>
    <row r="230" ht="15.75" customHeight="1">
      <c r="A230" s="2">
        <v>228.0</v>
      </c>
      <c r="B230" s="2" t="str">
        <f t="shared" si="1"/>
        <v>ANON_421cea-43cb9e-2bd8bb-233cb6</v>
      </c>
      <c r="C230" s="3">
        <v>43745.0</v>
      </c>
      <c r="D230" s="2" t="s">
        <v>8</v>
      </c>
      <c r="E230" s="2" t="s">
        <v>439</v>
      </c>
      <c r="F230" s="2" t="s">
        <v>16</v>
      </c>
      <c r="G230" s="4" t="s">
        <v>21</v>
      </c>
      <c r="H230" s="2" t="s">
        <v>12</v>
      </c>
      <c r="I230" s="2" t="s">
        <v>440</v>
      </c>
    </row>
    <row r="231" ht="15.75" customHeight="1">
      <c r="A231" s="2">
        <v>229.0</v>
      </c>
      <c r="B231" s="2" t="str">
        <f t="shared" si="1"/>
        <v>ANON_2737c4-996902-4e6a13-9e6721</v>
      </c>
      <c r="C231" s="3">
        <v>44482.0</v>
      </c>
      <c r="D231" s="2" t="s">
        <v>14</v>
      </c>
      <c r="E231" s="2" t="s">
        <v>441</v>
      </c>
      <c r="F231" s="2" t="s">
        <v>16</v>
      </c>
      <c r="G231" s="4" t="s">
        <v>17</v>
      </c>
      <c r="H231" s="2" t="s">
        <v>30</v>
      </c>
      <c r="I231" s="2" t="s">
        <v>442</v>
      </c>
    </row>
    <row r="232" ht="15.75" customHeight="1">
      <c r="A232" s="2">
        <v>230.0</v>
      </c>
      <c r="B232" s="2" t="str">
        <f t="shared" si="1"/>
        <v>ANON_4be7ba-4751af-8c7b4d-f8b83</v>
      </c>
      <c r="C232" s="3">
        <v>43830.0</v>
      </c>
      <c r="D232" s="2" t="s">
        <v>14</v>
      </c>
      <c r="E232" s="2" t="s">
        <v>443</v>
      </c>
      <c r="F232" s="2" t="s">
        <v>16</v>
      </c>
      <c r="G232" s="4" t="s">
        <v>11</v>
      </c>
      <c r="H232" s="2" t="s">
        <v>18</v>
      </c>
      <c r="I232" s="2" t="s">
        <v>444</v>
      </c>
    </row>
    <row r="233" ht="15.75" customHeight="1">
      <c r="A233" s="2">
        <v>231.0</v>
      </c>
      <c r="B233" s="2" t="str">
        <f t="shared" si="1"/>
        <v>ANON_d90720-cf51cd-ecb4de-749fd9</v>
      </c>
      <c r="C233" s="3">
        <v>44159.0</v>
      </c>
      <c r="D233" s="2" t="s">
        <v>14</v>
      </c>
      <c r="E233" s="2" t="s">
        <v>180</v>
      </c>
      <c r="F233" s="2" t="s">
        <v>25</v>
      </c>
      <c r="G233" s="4" t="s">
        <v>26</v>
      </c>
      <c r="H233" s="2" t="s">
        <v>30</v>
      </c>
      <c r="I233" s="2" t="s">
        <v>445</v>
      </c>
    </row>
    <row r="234" ht="15.75" customHeight="1">
      <c r="A234" s="2">
        <v>232.0</v>
      </c>
      <c r="B234" s="2" t="str">
        <f t="shared" si="1"/>
        <v>ANON_81e2a2-2d0b55-d67906-b061aa</v>
      </c>
      <c r="C234" s="3">
        <v>44612.0</v>
      </c>
      <c r="D234" s="2" t="s">
        <v>8</v>
      </c>
      <c r="E234" s="2" t="s">
        <v>446</v>
      </c>
      <c r="F234" s="2" t="s">
        <v>44</v>
      </c>
      <c r="G234" s="4" t="s">
        <v>11</v>
      </c>
      <c r="H234" s="2" t="s">
        <v>30</v>
      </c>
      <c r="I234" s="2" t="s">
        <v>447</v>
      </c>
    </row>
    <row r="235" ht="15.75" customHeight="1">
      <c r="A235" s="2">
        <v>233.0</v>
      </c>
      <c r="B235" s="2" t="str">
        <f t="shared" si="1"/>
        <v>ANON_53adfb-ccade2-2b8a63-a985ef</v>
      </c>
      <c r="C235" s="3">
        <v>44536.0</v>
      </c>
      <c r="D235" s="2" t="s">
        <v>14</v>
      </c>
      <c r="E235" s="2" t="s">
        <v>448</v>
      </c>
      <c r="F235" s="2" t="s">
        <v>16</v>
      </c>
      <c r="G235" s="4" t="s">
        <v>26</v>
      </c>
      <c r="H235" s="2" t="s">
        <v>18</v>
      </c>
      <c r="I235" s="2" t="s">
        <v>449</v>
      </c>
    </row>
    <row r="236" ht="15.75" customHeight="1">
      <c r="A236" s="2">
        <v>234.0</v>
      </c>
      <c r="B236" s="2" t="str">
        <f t="shared" si="1"/>
        <v>ANON_3aec78-da69cf-8b0947-e08f46</v>
      </c>
      <c r="C236" s="3">
        <v>44592.0</v>
      </c>
      <c r="D236" s="2" t="s">
        <v>14</v>
      </c>
      <c r="E236" s="2" t="s">
        <v>126</v>
      </c>
      <c r="F236" s="2" t="s">
        <v>44</v>
      </c>
      <c r="G236" s="4" t="s">
        <v>21</v>
      </c>
      <c r="H236" s="2" t="s">
        <v>12</v>
      </c>
      <c r="I236" s="2" t="s">
        <v>450</v>
      </c>
    </row>
    <row r="237" ht="15.75" customHeight="1">
      <c r="A237" s="2">
        <v>235.0</v>
      </c>
      <c r="B237" s="2" t="str">
        <f t="shared" si="1"/>
        <v>ANON_7b7745-e8b8a8-e3d1e4-2cc47b</v>
      </c>
      <c r="C237" s="3">
        <v>44578.0</v>
      </c>
      <c r="D237" s="2" t="s">
        <v>14</v>
      </c>
      <c r="E237" s="2" t="s">
        <v>253</v>
      </c>
      <c r="F237" s="2" t="s">
        <v>16</v>
      </c>
      <c r="G237" s="4" t="s">
        <v>11</v>
      </c>
      <c r="H237" s="2" t="s">
        <v>18</v>
      </c>
      <c r="I237" s="2" t="s">
        <v>451</v>
      </c>
    </row>
    <row r="238" ht="15.75" customHeight="1">
      <c r="A238" s="2">
        <v>236.0</v>
      </c>
      <c r="B238" s="2" t="str">
        <f t="shared" si="1"/>
        <v>ANON_830b96-d4d4e2-738543-26015d</v>
      </c>
      <c r="C238" s="3">
        <v>43857.0</v>
      </c>
      <c r="D238" s="2" t="s">
        <v>8</v>
      </c>
      <c r="E238" s="2" t="s">
        <v>452</v>
      </c>
      <c r="F238" s="2" t="s">
        <v>29</v>
      </c>
      <c r="G238" s="4" t="s">
        <v>33</v>
      </c>
      <c r="H238" s="2" t="s">
        <v>78</v>
      </c>
      <c r="I238" s="2" t="s">
        <v>453</v>
      </c>
    </row>
    <row r="239" ht="15.75" customHeight="1">
      <c r="A239" s="2">
        <v>237.0</v>
      </c>
      <c r="B239" s="2" t="str">
        <f t="shared" si="1"/>
        <v>ANON_d18a95-a1faf0-eec716-fe5be7</v>
      </c>
      <c r="C239" s="3">
        <v>43915.0</v>
      </c>
      <c r="D239" s="2" t="s">
        <v>8</v>
      </c>
      <c r="E239" s="2" t="s">
        <v>330</v>
      </c>
      <c r="F239" s="2" t="s">
        <v>29</v>
      </c>
      <c r="G239" s="4" t="s">
        <v>17</v>
      </c>
      <c r="H239" s="2" t="s">
        <v>69</v>
      </c>
      <c r="I239" s="2" t="s">
        <v>454</v>
      </c>
    </row>
    <row r="240" ht="15.75" customHeight="1">
      <c r="A240" s="2">
        <v>238.0</v>
      </c>
      <c r="B240" s="2" t="str">
        <f t="shared" si="1"/>
        <v>ANON_2d5529-bd4d9f-d67a4b-33d7b3</v>
      </c>
      <c r="C240" s="3">
        <v>43737.0</v>
      </c>
      <c r="D240" s="2" t="s">
        <v>14</v>
      </c>
      <c r="E240" s="2" t="s">
        <v>455</v>
      </c>
      <c r="F240" s="2" t="s">
        <v>16</v>
      </c>
      <c r="G240" s="4" t="s">
        <v>33</v>
      </c>
      <c r="H240" s="2" t="s">
        <v>34</v>
      </c>
      <c r="I240" s="2" t="s">
        <v>456</v>
      </c>
    </row>
    <row r="241" ht="15.75" customHeight="1">
      <c r="A241" s="2">
        <v>239.0</v>
      </c>
      <c r="B241" s="2" t="str">
        <f t="shared" si="1"/>
        <v>ANON_fd6d83-bd77c4-ed067a-8fa1c4</v>
      </c>
      <c r="C241" s="3">
        <v>43943.0</v>
      </c>
      <c r="D241" s="2" t="s">
        <v>14</v>
      </c>
      <c r="E241" s="2" t="s">
        <v>457</v>
      </c>
      <c r="F241" s="2" t="s">
        <v>29</v>
      </c>
      <c r="G241" s="4" t="s">
        <v>21</v>
      </c>
      <c r="H241" s="2" t="s">
        <v>22</v>
      </c>
      <c r="I241" s="2" t="s">
        <v>458</v>
      </c>
    </row>
    <row r="242" ht="15.75" customHeight="1">
      <c r="A242" s="2">
        <v>240.0</v>
      </c>
      <c r="B242" s="2" t="str">
        <f t="shared" si="1"/>
        <v>ANON_6e4883-3a653c-55f01f-5d8e99</v>
      </c>
      <c r="C242" s="3">
        <v>43922.0</v>
      </c>
      <c r="D242" s="2" t="s">
        <v>14</v>
      </c>
      <c r="E242" s="2" t="s">
        <v>459</v>
      </c>
      <c r="F242" s="2" t="s">
        <v>16</v>
      </c>
      <c r="G242" s="4" t="s">
        <v>21</v>
      </c>
      <c r="H242" s="2" t="s">
        <v>30</v>
      </c>
      <c r="I242" s="2" t="s">
        <v>61</v>
      </c>
    </row>
    <row r="243" ht="15.75" customHeight="1">
      <c r="A243" s="2">
        <v>241.0</v>
      </c>
      <c r="B243" s="2" t="str">
        <f t="shared" si="1"/>
        <v>ANON_f978ed-caad39-294da4-a3d497</v>
      </c>
      <c r="C243" s="3">
        <v>44727.0</v>
      </c>
      <c r="D243" s="2" t="s">
        <v>8</v>
      </c>
      <c r="E243" s="2" t="s">
        <v>460</v>
      </c>
      <c r="F243" s="2" t="s">
        <v>25</v>
      </c>
      <c r="G243" s="4" t="s">
        <v>21</v>
      </c>
      <c r="H243" s="2" t="s">
        <v>30</v>
      </c>
      <c r="I243" s="2" t="s">
        <v>461</v>
      </c>
    </row>
    <row r="244" ht="15.75" customHeight="1">
      <c r="A244" s="2">
        <v>242.0</v>
      </c>
      <c r="B244" s="2" t="str">
        <f t="shared" si="1"/>
        <v>ANON_39e67-8d87e0-2be33e-683cbd</v>
      </c>
      <c r="C244" s="3">
        <v>43916.0</v>
      </c>
      <c r="D244" s="2" t="s">
        <v>14</v>
      </c>
      <c r="E244" s="2" t="s">
        <v>462</v>
      </c>
      <c r="F244" s="2" t="s">
        <v>44</v>
      </c>
      <c r="G244" s="4" t="s">
        <v>21</v>
      </c>
      <c r="H244" s="2" t="s">
        <v>12</v>
      </c>
      <c r="I244" s="2" t="s">
        <v>463</v>
      </c>
    </row>
    <row r="245" ht="15.75" customHeight="1">
      <c r="A245" s="2">
        <v>243.0</v>
      </c>
      <c r="B245" s="2" t="str">
        <f t="shared" si="1"/>
        <v>ANON_874250-e9693a-ebef93-bd43ab</v>
      </c>
      <c r="C245" s="3">
        <v>43763.0</v>
      </c>
      <c r="D245" s="2" t="s">
        <v>8</v>
      </c>
      <c r="E245" s="2" t="s">
        <v>464</v>
      </c>
      <c r="F245" s="2" t="s">
        <v>29</v>
      </c>
      <c r="G245" s="4" t="s">
        <v>33</v>
      </c>
      <c r="H245" s="2" t="s">
        <v>22</v>
      </c>
      <c r="I245" s="2" t="s">
        <v>465</v>
      </c>
    </row>
    <row r="246" ht="15.75" customHeight="1">
      <c r="A246" s="2">
        <v>244.0</v>
      </c>
      <c r="B246" s="2" t="str">
        <f t="shared" si="1"/>
        <v>ANON_2e8c5d-509b71-b9f337-66e4fa</v>
      </c>
      <c r="C246" s="3">
        <v>43728.0</v>
      </c>
      <c r="D246" s="2" t="s">
        <v>8</v>
      </c>
      <c r="E246" s="2" t="s">
        <v>466</v>
      </c>
      <c r="F246" s="2" t="s">
        <v>10</v>
      </c>
      <c r="G246" s="4" t="s">
        <v>26</v>
      </c>
      <c r="H246" s="2" t="s">
        <v>22</v>
      </c>
      <c r="I246" s="2" t="s">
        <v>467</v>
      </c>
    </row>
    <row r="247" ht="15.75" customHeight="1">
      <c r="A247" s="2">
        <v>245.0</v>
      </c>
      <c r="B247" s="2" t="str">
        <f t="shared" si="1"/>
        <v>ANON_d0f911-ee725e-d3fcfa-640ae1</v>
      </c>
      <c r="C247" s="3">
        <v>44182.0</v>
      </c>
      <c r="D247" s="2" t="s">
        <v>14</v>
      </c>
      <c r="E247" s="2" t="s">
        <v>468</v>
      </c>
      <c r="F247" s="2" t="s">
        <v>25</v>
      </c>
      <c r="G247" s="4" t="s">
        <v>17</v>
      </c>
      <c r="H247" s="2" t="s">
        <v>22</v>
      </c>
      <c r="I247" s="2" t="s">
        <v>469</v>
      </c>
    </row>
    <row r="248" ht="15.75" customHeight="1">
      <c r="A248" s="2">
        <v>246.0</v>
      </c>
      <c r="B248" s="2" t="str">
        <f t="shared" si="1"/>
        <v>ANON_57bfe-18f268-a144f9-8edc2a</v>
      </c>
      <c r="C248" s="3">
        <v>43969.0</v>
      </c>
      <c r="D248" s="2" t="s">
        <v>8</v>
      </c>
      <c r="E248" s="2" t="s">
        <v>343</v>
      </c>
      <c r="F248" s="2" t="s">
        <v>16</v>
      </c>
      <c r="G248" s="4" t="s">
        <v>11</v>
      </c>
      <c r="H248" s="2" t="s">
        <v>69</v>
      </c>
      <c r="I248" s="2" t="s">
        <v>470</v>
      </c>
    </row>
    <row r="249" ht="15.75" customHeight="1">
      <c r="A249" s="2">
        <v>247.0</v>
      </c>
      <c r="B249" s="2" t="str">
        <f t="shared" si="1"/>
        <v>ANON_5cb7d4-4404b4-b2095-d3627d</v>
      </c>
      <c r="C249" s="3">
        <v>44446.0</v>
      </c>
      <c r="D249" s="2" t="s">
        <v>14</v>
      </c>
      <c r="E249" s="2" t="s">
        <v>471</v>
      </c>
      <c r="F249" s="2" t="s">
        <v>44</v>
      </c>
      <c r="G249" s="4" t="s">
        <v>17</v>
      </c>
      <c r="H249" s="2" t="s">
        <v>12</v>
      </c>
      <c r="I249" s="2" t="s">
        <v>61</v>
      </c>
    </row>
    <row r="250" ht="15.75" customHeight="1">
      <c r="A250" s="2">
        <v>248.0</v>
      </c>
      <c r="B250" s="2" t="str">
        <f t="shared" si="1"/>
        <v>ANON_e23649-fc929f-d79921-3142f3</v>
      </c>
      <c r="C250" s="3">
        <v>44215.0</v>
      </c>
      <c r="D250" s="2" t="s">
        <v>8</v>
      </c>
      <c r="E250" s="2" t="s">
        <v>472</v>
      </c>
      <c r="F250" s="2" t="s">
        <v>29</v>
      </c>
      <c r="G250" s="4" t="s">
        <v>17</v>
      </c>
      <c r="H250" s="2" t="s">
        <v>78</v>
      </c>
      <c r="I250" s="2" t="s">
        <v>473</v>
      </c>
    </row>
    <row r="251" ht="15.75" customHeight="1">
      <c r="A251" s="2">
        <v>249.0</v>
      </c>
      <c r="B251" s="2" t="str">
        <f t="shared" si="1"/>
        <v>ANON_b6c9c5-232294-692f77-da82fb</v>
      </c>
      <c r="C251" s="3">
        <v>43932.0</v>
      </c>
      <c r="D251" s="2" t="s">
        <v>14</v>
      </c>
      <c r="E251" s="2" t="s">
        <v>474</v>
      </c>
      <c r="F251" s="2" t="s">
        <v>16</v>
      </c>
      <c r="G251" s="4" t="s">
        <v>21</v>
      </c>
      <c r="H251" s="2" t="s">
        <v>22</v>
      </c>
      <c r="I251" s="2" t="s">
        <v>475</v>
      </c>
    </row>
    <row r="252" ht="15.75" customHeight="1">
      <c r="A252" s="2">
        <v>250.0</v>
      </c>
      <c r="B252" s="2" t="str">
        <f t="shared" si="1"/>
        <v>ANON_f182ed-36d022-6e964b-469397</v>
      </c>
      <c r="C252" s="3">
        <v>44323.0</v>
      </c>
      <c r="D252" s="2" t="s">
        <v>8</v>
      </c>
      <c r="E252" s="2" t="s">
        <v>89</v>
      </c>
      <c r="F252" s="2" t="s">
        <v>25</v>
      </c>
      <c r="G252" s="4" t="s">
        <v>11</v>
      </c>
      <c r="H252" s="2" t="s">
        <v>78</v>
      </c>
      <c r="I252" s="2" t="s">
        <v>476</v>
      </c>
    </row>
    <row r="253" ht="15.75" customHeight="1">
      <c r="A253" s="2">
        <v>251.0</v>
      </c>
      <c r="B253" s="2" t="str">
        <f t="shared" si="1"/>
        <v>ANON_77e3ee-2b970-dc6d5b-fe1cdb</v>
      </c>
      <c r="C253" s="3">
        <v>44212.0</v>
      </c>
      <c r="D253" s="2" t="s">
        <v>14</v>
      </c>
      <c r="E253" s="2" t="s">
        <v>349</v>
      </c>
      <c r="F253" s="2" t="s">
        <v>10</v>
      </c>
      <c r="G253" s="4" t="s">
        <v>21</v>
      </c>
      <c r="H253" s="2" t="s">
        <v>78</v>
      </c>
      <c r="I253" s="2" t="s">
        <v>477</v>
      </c>
    </row>
    <row r="254" ht="15.75" customHeight="1">
      <c r="A254" s="2">
        <v>252.0</v>
      </c>
      <c r="B254" s="2" t="str">
        <f t="shared" si="1"/>
        <v>ANON_293ba1-693bfb-24764-3943c8</v>
      </c>
      <c r="C254" s="3">
        <v>43746.0</v>
      </c>
      <c r="D254" s="2" t="s">
        <v>8</v>
      </c>
      <c r="E254" s="2" t="s">
        <v>478</v>
      </c>
      <c r="F254" s="2" t="s">
        <v>25</v>
      </c>
      <c r="G254" s="4" t="s">
        <v>21</v>
      </c>
      <c r="H254" s="2" t="s">
        <v>58</v>
      </c>
      <c r="I254" s="2" t="s">
        <v>479</v>
      </c>
    </row>
    <row r="255" ht="15.75" customHeight="1">
      <c r="A255" s="2">
        <v>253.0</v>
      </c>
      <c r="B255" s="2" t="str">
        <f t="shared" si="1"/>
        <v>ANON_8c5281-599aa3-ab84f1-276471</v>
      </c>
      <c r="C255" s="3">
        <v>43953.0</v>
      </c>
      <c r="D255" s="2" t="s">
        <v>14</v>
      </c>
      <c r="E255" s="2" t="s">
        <v>480</v>
      </c>
      <c r="F255" s="2" t="s">
        <v>44</v>
      </c>
      <c r="G255" s="4" t="s">
        <v>21</v>
      </c>
      <c r="H255" s="2" t="s">
        <v>18</v>
      </c>
      <c r="I255" s="2" t="s">
        <v>481</v>
      </c>
    </row>
    <row r="256" ht="15.75" customHeight="1">
      <c r="A256" s="2">
        <v>254.0</v>
      </c>
      <c r="B256" s="2" t="str">
        <f t="shared" si="1"/>
        <v>ANON_29d36a-35e70a-3cdf5-dc7a72</v>
      </c>
      <c r="C256" s="3">
        <v>44346.0</v>
      </c>
      <c r="D256" s="2" t="s">
        <v>8</v>
      </c>
      <c r="E256" s="2" t="s">
        <v>157</v>
      </c>
      <c r="F256" s="2" t="s">
        <v>10</v>
      </c>
      <c r="G256" s="4" t="s">
        <v>33</v>
      </c>
      <c r="H256" s="2" t="s">
        <v>47</v>
      </c>
      <c r="I256" s="2" t="s">
        <v>482</v>
      </c>
    </row>
    <row r="257" ht="15.75" customHeight="1">
      <c r="A257" s="2">
        <v>255.0</v>
      </c>
      <c r="B257" s="2" t="str">
        <f t="shared" si="1"/>
        <v>ANON_e11a2d-104842-663433-6db1b8</v>
      </c>
      <c r="C257" s="3">
        <v>44503.0</v>
      </c>
      <c r="D257" s="2" t="s">
        <v>8</v>
      </c>
      <c r="E257" s="2" t="s">
        <v>483</v>
      </c>
      <c r="F257" s="2" t="s">
        <v>44</v>
      </c>
      <c r="G257" s="4" t="s">
        <v>33</v>
      </c>
      <c r="H257" s="2" t="s">
        <v>30</v>
      </c>
      <c r="I257" s="2" t="s">
        <v>484</v>
      </c>
    </row>
    <row r="258" ht="15.75" customHeight="1">
      <c r="A258" s="2">
        <v>256.0</v>
      </c>
      <c r="B258" s="2" t="str">
        <f t="shared" si="1"/>
        <v>ANON_d051f4-2ff8cd-55487b-bbd993</v>
      </c>
      <c r="C258" s="3">
        <v>43855.0</v>
      </c>
      <c r="D258" s="2" t="s">
        <v>14</v>
      </c>
      <c r="E258" s="2" t="s">
        <v>66</v>
      </c>
      <c r="F258" s="2" t="s">
        <v>44</v>
      </c>
      <c r="G258" s="4" t="s">
        <v>33</v>
      </c>
      <c r="H258" s="2" t="s">
        <v>39</v>
      </c>
      <c r="I258" s="2" t="s">
        <v>485</v>
      </c>
    </row>
    <row r="259" ht="15.75" customHeight="1">
      <c r="A259" s="2">
        <v>257.0</v>
      </c>
      <c r="B259" s="2" t="str">
        <f t="shared" si="1"/>
        <v>ANON_dc0d6e-3f95ea-99acb1-c7b420</v>
      </c>
      <c r="C259" s="3">
        <v>44613.0</v>
      </c>
      <c r="D259" s="2" t="s">
        <v>8</v>
      </c>
      <c r="E259" s="2" t="s">
        <v>197</v>
      </c>
      <c r="F259" s="2" t="s">
        <v>16</v>
      </c>
      <c r="G259" s="4" t="s">
        <v>11</v>
      </c>
      <c r="H259" s="2" t="s">
        <v>34</v>
      </c>
      <c r="I259" s="2" t="s">
        <v>486</v>
      </c>
    </row>
    <row r="260" ht="15.75" customHeight="1">
      <c r="A260" s="2">
        <v>258.0</v>
      </c>
      <c r="B260" s="2" t="str">
        <f t="shared" si="1"/>
        <v>ANON_7dc2dc-5f9a34-ebecad-315c00</v>
      </c>
      <c r="C260" s="3">
        <v>44221.0</v>
      </c>
      <c r="D260" s="2" t="s">
        <v>8</v>
      </c>
      <c r="E260" s="2" t="s">
        <v>41</v>
      </c>
      <c r="F260" s="2" t="s">
        <v>10</v>
      </c>
      <c r="G260" s="4" t="s">
        <v>21</v>
      </c>
      <c r="H260" s="2" t="s">
        <v>22</v>
      </c>
      <c r="I260" s="2" t="s">
        <v>487</v>
      </c>
    </row>
    <row r="261" ht="15.75" customHeight="1">
      <c r="A261" s="2">
        <v>259.0</v>
      </c>
      <c r="B261" s="2" t="str">
        <f t="shared" si="1"/>
        <v>ANON_43d5d8-191d91-9da7e2-b13a5d</v>
      </c>
      <c r="C261" s="3">
        <v>43743.0</v>
      </c>
      <c r="D261" s="2" t="s">
        <v>14</v>
      </c>
      <c r="E261" s="2" t="s">
        <v>488</v>
      </c>
      <c r="F261" s="2" t="s">
        <v>29</v>
      </c>
      <c r="G261" s="4" t="s">
        <v>26</v>
      </c>
      <c r="H261" s="2" t="s">
        <v>69</v>
      </c>
      <c r="I261" s="2" t="s">
        <v>489</v>
      </c>
    </row>
    <row r="262" ht="15.75" customHeight="1">
      <c r="A262" s="2">
        <v>260.0</v>
      </c>
      <c r="B262" s="2" t="str">
        <f t="shared" si="1"/>
        <v>ANON_591903-d63470-6d55d6-ee4741</v>
      </c>
      <c r="C262" s="3">
        <v>43893.0</v>
      </c>
      <c r="D262" s="2" t="s">
        <v>14</v>
      </c>
      <c r="E262" s="2" t="s">
        <v>490</v>
      </c>
      <c r="F262" s="2" t="s">
        <v>29</v>
      </c>
      <c r="G262" s="4" t="s">
        <v>21</v>
      </c>
      <c r="H262" s="2" t="s">
        <v>12</v>
      </c>
      <c r="I262" s="2" t="s">
        <v>206</v>
      </c>
    </row>
    <row r="263" ht="15.75" customHeight="1">
      <c r="A263" s="2">
        <v>261.0</v>
      </c>
      <c r="B263" s="2" t="str">
        <f t="shared" si="1"/>
        <v>ANON_7cf16d-168857-f2f73-128e3b</v>
      </c>
      <c r="C263" s="3">
        <v>44665.0</v>
      </c>
      <c r="D263" s="2" t="s">
        <v>8</v>
      </c>
      <c r="E263" s="2" t="s">
        <v>491</v>
      </c>
      <c r="F263" s="2" t="s">
        <v>16</v>
      </c>
      <c r="G263" s="4" t="s">
        <v>33</v>
      </c>
      <c r="H263" s="2" t="s">
        <v>34</v>
      </c>
      <c r="I263" s="2" t="s">
        <v>492</v>
      </c>
    </row>
    <row r="264" ht="15.75" customHeight="1">
      <c r="A264" s="2">
        <v>262.0</v>
      </c>
      <c r="B264" s="2" t="str">
        <f t="shared" si="1"/>
        <v>ANON_1085de-1003c4-fd071d-e43158</v>
      </c>
      <c r="C264" s="3">
        <v>44514.0</v>
      </c>
      <c r="D264" s="2" t="s">
        <v>8</v>
      </c>
      <c r="E264" s="2" t="s">
        <v>493</v>
      </c>
      <c r="F264" s="2" t="s">
        <v>29</v>
      </c>
      <c r="G264" s="4" t="s">
        <v>33</v>
      </c>
      <c r="H264" s="2" t="s">
        <v>58</v>
      </c>
      <c r="I264" s="2" t="s">
        <v>494</v>
      </c>
    </row>
    <row r="265" ht="15.75" customHeight="1">
      <c r="A265" s="2">
        <v>263.0</v>
      </c>
      <c r="B265" s="2" t="str">
        <f t="shared" si="1"/>
        <v>ANON_40a3e8-ccab57-ce199b-f66467</v>
      </c>
      <c r="C265" s="3">
        <v>44732.0</v>
      </c>
      <c r="D265" s="2" t="s">
        <v>14</v>
      </c>
      <c r="E265" s="2" t="s">
        <v>495</v>
      </c>
      <c r="F265" s="2" t="s">
        <v>29</v>
      </c>
      <c r="G265" s="4" t="s">
        <v>21</v>
      </c>
      <c r="H265" s="2" t="s">
        <v>78</v>
      </c>
      <c r="I265" s="2" t="s">
        <v>496</v>
      </c>
    </row>
    <row r="266" ht="15.75" customHeight="1">
      <c r="A266" s="2">
        <v>264.0</v>
      </c>
      <c r="B266" s="2" t="str">
        <f t="shared" si="1"/>
        <v>ANON_df44c5-1ffe54-af21d9-bb1a94</v>
      </c>
      <c r="C266" s="3">
        <v>44501.0</v>
      </c>
      <c r="D266" s="2" t="s">
        <v>8</v>
      </c>
      <c r="E266" s="2" t="s">
        <v>382</v>
      </c>
      <c r="F266" s="2" t="s">
        <v>25</v>
      </c>
      <c r="G266" s="4" t="s">
        <v>26</v>
      </c>
      <c r="H266" s="2" t="s">
        <v>47</v>
      </c>
      <c r="I266" s="2" t="s">
        <v>61</v>
      </c>
    </row>
    <row r="267" ht="15.75" customHeight="1">
      <c r="A267" s="2">
        <v>265.0</v>
      </c>
      <c r="B267" s="2" t="str">
        <f t="shared" si="1"/>
        <v>ANON_32dc10-ff7872-923968-db6048</v>
      </c>
      <c r="C267" s="3">
        <v>43825.0</v>
      </c>
      <c r="D267" s="2" t="s">
        <v>8</v>
      </c>
      <c r="E267" s="2" t="s">
        <v>497</v>
      </c>
      <c r="F267" s="2" t="s">
        <v>16</v>
      </c>
      <c r="G267" s="4" t="s">
        <v>26</v>
      </c>
      <c r="H267" s="2" t="s">
        <v>47</v>
      </c>
      <c r="I267" s="2" t="s">
        <v>61</v>
      </c>
    </row>
    <row r="268" ht="15.75" customHeight="1">
      <c r="A268" s="2">
        <v>266.0</v>
      </c>
      <c r="B268" s="2" t="str">
        <f t="shared" si="1"/>
        <v>ANON_dcda43-e30ef6-554fe1-419b64</v>
      </c>
      <c r="C268" s="3">
        <v>44114.0</v>
      </c>
      <c r="D268" s="2" t="s">
        <v>8</v>
      </c>
      <c r="E268" s="2" t="s">
        <v>498</v>
      </c>
      <c r="F268" s="2" t="s">
        <v>25</v>
      </c>
      <c r="G268" s="4" t="s">
        <v>21</v>
      </c>
      <c r="H268" s="2" t="s">
        <v>18</v>
      </c>
      <c r="I268" s="2" t="s">
        <v>499</v>
      </c>
    </row>
    <row r="269" ht="15.75" customHeight="1">
      <c r="A269" s="2">
        <v>267.0</v>
      </c>
      <c r="B269" s="2" t="str">
        <f t="shared" si="1"/>
        <v>ANON_fc0d09-d3c324-6d430c-ae2bc6</v>
      </c>
      <c r="C269" s="3">
        <v>44135.0</v>
      </c>
      <c r="D269" s="2" t="s">
        <v>14</v>
      </c>
      <c r="E269" s="2" t="s">
        <v>343</v>
      </c>
      <c r="F269" s="2" t="s">
        <v>44</v>
      </c>
      <c r="G269" s="4" t="s">
        <v>21</v>
      </c>
      <c r="H269" s="2" t="s">
        <v>78</v>
      </c>
      <c r="I269" s="2" t="s">
        <v>500</v>
      </c>
    </row>
    <row r="270" ht="15.75" customHeight="1">
      <c r="A270" s="2">
        <v>268.0</v>
      </c>
      <c r="B270" s="2" t="str">
        <f t="shared" si="1"/>
        <v>ANON_dac765-b7a3fe-9ae1db-842622</v>
      </c>
      <c r="C270" s="3">
        <v>43872.0</v>
      </c>
      <c r="D270" s="2" t="s">
        <v>14</v>
      </c>
      <c r="E270" s="2" t="s">
        <v>501</v>
      </c>
      <c r="F270" s="2" t="s">
        <v>10</v>
      </c>
      <c r="G270" s="4" t="s">
        <v>21</v>
      </c>
      <c r="H270" s="2" t="s">
        <v>78</v>
      </c>
      <c r="I270" s="2" t="s">
        <v>502</v>
      </c>
    </row>
    <row r="271" ht="15.75" customHeight="1">
      <c r="A271" s="2">
        <v>269.0</v>
      </c>
      <c r="B271" s="2" t="str">
        <f t="shared" si="1"/>
        <v>ANON_cbfb9f-3bd952-ce6434-b92322</v>
      </c>
      <c r="C271" s="3">
        <v>44380.0</v>
      </c>
      <c r="D271" s="2" t="s">
        <v>8</v>
      </c>
      <c r="E271" s="2" t="s">
        <v>474</v>
      </c>
      <c r="F271" s="2" t="s">
        <v>44</v>
      </c>
      <c r="G271" s="4" t="s">
        <v>21</v>
      </c>
      <c r="H271" s="2" t="s">
        <v>34</v>
      </c>
      <c r="I271" s="2" t="s">
        <v>503</v>
      </c>
    </row>
    <row r="272" ht="15.75" customHeight="1">
      <c r="A272" s="2">
        <v>270.0</v>
      </c>
      <c r="B272" s="2" t="str">
        <f t="shared" si="1"/>
        <v>ANON_55b10d-769216-a5218c-785ce5</v>
      </c>
      <c r="C272" s="3">
        <v>43852.0</v>
      </c>
      <c r="D272" s="2" t="s">
        <v>8</v>
      </c>
      <c r="E272" s="2" t="s">
        <v>504</v>
      </c>
      <c r="F272" s="2" t="s">
        <v>25</v>
      </c>
      <c r="G272" s="4" t="s">
        <v>26</v>
      </c>
      <c r="H272" s="2" t="s">
        <v>58</v>
      </c>
      <c r="I272" s="2" t="s">
        <v>505</v>
      </c>
    </row>
    <row r="273" ht="15.75" customHeight="1">
      <c r="A273" s="2">
        <v>271.0</v>
      </c>
      <c r="B273" s="2" t="str">
        <f t="shared" si="1"/>
        <v>ANON_6a7f9d-fbf01a-dc9052-1694bf</v>
      </c>
      <c r="C273" s="3">
        <v>44044.0</v>
      </c>
      <c r="D273" s="2" t="s">
        <v>14</v>
      </c>
      <c r="E273" s="2" t="s">
        <v>506</v>
      </c>
      <c r="F273" s="2" t="s">
        <v>29</v>
      </c>
      <c r="G273" s="4" t="s">
        <v>17</v>
      </c>
      <c r="H273" s="2" t="s">
        <v>30</v>
      </c>
      <c r="I273" s="2" t="s">
        <v>507</v>
      </c>
    </row>
    <row r="274" ht="15.75" customHeight="1">
      <c r="A274" s="2">
        <v>272.0</v>
      </c>
      <c r="B274" s="2" t="str">
        <f t="shared" si="1"/>
        <v>ANON_3efb3f-aa4b05-acd828-697b53</v>
      </c>
      <c r="C274" s="3">
        <v>44453.0</v>
      </c>
      <c r="D274" s="2" t="s">
        <v>14</v>
      </c>
      <c r="E274" s="2" t="s">
        <v>231</v>
      </c>
      <c r="F274" s="2" t="s">
        <v>25</v>
      </c>
      <c r="G274" s="4" t="s">
        <v>21</v>
      </c>
      <c r="H274" s="2" t="s">
        <v>18</v>
      </c>
      <c r="I274" s="2" t="s">
        <v>508</v>
      </c>
    </row>
    <row r="275" ht="15.75" customHeight="1">
      <c r="A275" s="2">
        <v>273.0</v>
      </c>
      <c r="B275" s="2" t="str">
        <f t="shared" si="1"/>
        <v>ANON_3b3915-e364a4-3c80f0-7294f7</v>
      </c>
      <c r="C275" s="3">
        <v>44558.0</v>
      </c>
      <c r="D275" s="2" t="s">
        <v>8</v>
      </c>
      <c r="E275" s="2" t="s">
        <v>446</v>
      </c>
      <c r="F275" s="2" t="s">
        <v>10</v>
      </c>
      <c r="G275" s="4" t="s">
        <v>17</v>
      </c>
      <c r="H275" s="2" t="s">
        <v>78</v>
      </c>
      <c r="I275" s="2" t="s">
        <v>509</v>
      </c>
    </row>
    <row r="276" ht="15.75" customHeight="1">
      <c r="A276" s="2">
        <v>274.0</v>
      </c>
      <c r="B276" s="2" t="str">
        <f t="shared" si="1"/>
        <v>ANON_a3d874-416886-4608a3-92d46d</v>
      </c>
      <c r="C276" s="3">
        <v>44216.0</v>
      </c>
      <c r="D276" s="2" t="s">
        <v>14</v>
      </c>
      <c r="E276" s="2" t="s">
        <v>510</v>
      </c>
      <c r="F276" s="2" t="s">
        <v>44</v>
      </c>
      <c r="G276" s="4" t="s">
        <v>11</v>
      </c>
      <c r="H276" s="2" t="s">
        <v>22</v>
      </c>
      <c r="I276" s="2" t="s">
        <v>61</v>
      </c>
    </row>
    <row r="277" ht="15.75" customHeight="1">
      <c r="A277" s="2">
        <v>275.0</v>
      </c>
      <c r="B277" s="2" t="str">
        <f t="shared" si="1"/>
        <v>ANON_d939b8-17d0f0-976a00-2965e9</v>
      </c>
      <c r="C277" s="3">
        <v>44102.0</v>
      </c>
      <c r="D277" s="2" t="s">
        <v>8</v>
      </c>
      <c r="E277" s="2" t="s">
        <v>511</v>
      </c>
      <c r="F277" s="2" t="s">
        <v>16</v>
      </c>
      <c r="G277" s="4" t="s">
        <v>21</v>
      </c>
      <c r="H277" s="2" t="s">
        <v>22</v>
      </c>
      <c r="I277" s="2" t="s">
        <v>512</v>
      </c>
    </row>
    <row r="278" ht="15.75" customHeight="1">
      <c r="A278" s="2">
        <v>276.0</v>
      </c>
      <c r="B278" s="2" t="str">
        <f t="shared" si="1"/>
        <v>ANON_76cce7-398b15-4ade00-956465</v>
      </c>
      <c r="C278" s="3">
        <v>44313.0</v>
      </c>
      <c r="D278" s="2" t="s">
        <v>14</v>
      </c>
      <c r="E278" s="2" t="s">
        <v>513</v>
      </c>
      <c r="F278" s="2" t="s">
        <v>16</v>
      </c>
      <c r="G278" s="4" t="s">
        <v>21</v>
      </c>
      <c r="H278" s="2" t="s">
        <v>22</v>
      </c>
      <c r="I278" s="2" t="s">
        <v>514</v>
      </c>
    </row>
    <row r="279" ht="15.75" customHeight="1">
      <c r="A279" s="2">
        <v>277.0</v>
      </c>
      <c r="B279" s="2" t="str">
        <f t="shared" si="1"/>
        <v>ANON_2fa221-8ef4a9-776229-f7349</v>
      </c>
      <c r="C279" s="3">
        <v>44643.0</v>
      </c>
      <c r="D279" s="2" t="s">
        <v>8</v>
      </c>
      <c r="E279" s="2" t="s">
        <v>71</v>
      </c>
      <c r="F279" s="2" t="s">
        <v>25</v>
      </c>
      <c r="G279" s="4" t="s">
        <v>21</v>
      </c>
      <c r="H279" s="2" t="s">
        <v>18</v>
      </c>
      <c r="I279" s="2" t="s">
        <v>515</v>
      </c>
    </row>
    <row r="280" ht="15.75" customHeight="1">
      <c r="A280" s="2">
        <v>278.0</v>
      </c>
      <c r="B280" s="2" t="str">
        <f t="shared" si="1"/>
        <v>ANON_a5e6-ff8cbe-9ecda1-b57665</v>
      </c>
      <c r="C280" s="3">
        <v>44344.0</v>
      </c>
      <c r="D280" s="2" t="s">
        <v>14</v>
      </c>
      <c r="E280" s="2" t="s">
        <v>420</v>
      </c>
      <c r="F280" s="2" t="s">
        <v>29</v>
      </c>
      <c r="G280" s="4" t="s">
        <v>21</v>
      </c>
      <c r="H280" s="2" t="s">
        <v>18</v>
      </c>
      <c r="I280" s="2" t="s">
        <v>516</v>
      </c>
    </row>
    <row r="281" ht="15.75" customHeight="1">
      <c r="A281" s="2">
        <v>279.0</v>
      </c>
      <c r="B281" s="2" t="str">
        <f t="shared" si="1"/>
        <v>ANON_343325-1471f2-4e7f1c-6fe231</v>
      </c>
      <c r="C281" s="3">
        <v>43783.0</v>
      </c>
      <c r="D281" s="2" t="s">
        <v>8</v>
      </c>
      <c r="E281" s="2" t="s">
        <v>248</v>
      </c>
      <c r="F281" s="2" t="s">
        <v>10</v>
      </c>
      <c r="G281" s="4" t="s">
        <v>11</v>
      </c>
      <c r="H281" s="2" t="s">
        <v>30</v>
      </c>
      <c r="I281" s="2" t="s">
        <v>517</v>
      </c>
    </row>
    <row r="282" ht="15.75" customHeight="1">
      <c r="A282" s="2">
        <v>280.0</v>
      </c>
      <c r="B282" s="2" t="str">
        <f t="shared" si="1"/>
        <v>ANON_bde522-8207ee-3eed97-d5e69</v>
      </c>
      <c r="C282" s="3">
        <v>44382.0</v>
      </c>
      <c r="D282" s="2" t="s">
        <v>14</v>
      </c>
      <c r="E282" s="2" t="s">
        <v>392</v>
      </c>
      <c r="F282" s="2" t="s">
        <v>29</v>
      </c>
      <c r="G282" s="4" t="s">
        <v>33</v>
      </c>
      <c r="H282" s="2" t="s">
        <v>30</v>
      </c>
      <c r="I282" s="2" t="s">
        <v>518</v>
      </c>
    </row>
    <row r="283" ht="15.75" customHeight="1">
      <c r="A283" s="2">
        <v>281.0</v>
      </c>
      <c r="B283" s="2" t="str">
        <f t="shared" si="1"/>
        <v>ANON_a8d326-785e36-bda5e0-eb4f0</v>
      </c>
      <c r="C283" s="3">
        <v>44053.0</v>
      </c>
      <c r="D283" s="2" t="s">
        <v>14</v>
      </c>
      <c r="E283" s="2" t="s">
        <v>38</v>
      </c>
      <c r="F283" s="2" t="s">
        <v>44</v>
      </c>
      <c r="G283" s="4" t="s">
        <v>17</v>
      </c>
      <c r="H283" s="2" t="s">
        <v>34</v>
      </c>
      <c r="I283" s="2" t="s">
        <v>519</v>
      </c>
    </row>
    <row r="284" ht="15.75" customHeight="1">
      <c r="A284" s="2">
        <v>282.0</v>
      </c>
      <c r="B284" s="2" t="str">
        <f t="shared" si="1"/>
        <v>ANON_ada002-333245-547ef2-224708</v>
      </c>
      <c r="C284" s="3">
        <v>44101.0</v>
      </c>
      <c r="D284" s="2" t="s">
        <v>8</v>
      </c>
      <c r="E284" s="2" t="s">
        <v>132</v>
      </c>
      <c r="F284" s="2" t="s">
        <v>16</v>
      </c>
      <c r="G284" s="4" t="s">
        <v>11</v>
      </c>
      <c r="H284" s="2" t="s">
        <v>30</v>
      </c>
      <c r="I284" s="2" t="s">
        <v>520</v>
      </c>
    </row>
    <row r="285" ht="15.75" customHeight="1">
      <c r="A285" s="2">
        <v>283.0</v>
      </c>
      <c r="B285" s="2" t="str">
        <f t="shared" si="1"/>
        <v>ANON_890760-c3a6fd-700f22-3b82d8</v>
      </c>
      <c r="C285" s="3">
        <v>44424.0</v>
      </c>
      <c r="D285" s="2" t="s">
        <v>8</v>
      </c>
      <c r="E285" s="2" t="s">
        <v>521</v>
      </c>
      <c r="F285" s="2" t="s">
        <v>10</v>
      </c>
      <c r="G285" s="4" t="s">
        <v>21</v>
      </c>
      <c r="H285" s="2" t="s">
        <v>22</v>
      </c>
      <c r="I285" s="2" t="s">
        <v>522</v>
      </c>
    </row>
    <row r="286" ht="15.75" customHeight="1">
      <c r="A286" s="2">
        <v>284.0</v>
      </c>
      <c r="B286" s="2" t="str">
        <f t="shared" si="1"/>
        <v>ANON_56d2eb-770b64-3eac13-881345</v>
      </c>
      <c r="C286" s="3">
        <v>43784.0</v>
      </c>
      <c r="D286" s="2" t="s">
        <v>14</v>
      </c>
      <c r="E286" s="2" t="s">
        <v>57</v>
      </c>
      <c r="F286" s="2" t="s">
        <v>16</v>
      </c>
      <c r="G286" s="4" t="s">
        <v>21</v>
      </c>
      <c r="H286" s="2" t="s">
        <v>18</v>
      </c>
      <c r="I286" s="2" t="s">
        <v>458</v>
      </c>
    </row>
    <row r="287" ht="15.75" customHeight="1">
      <c r="A287" s="2">
        <v>285.0</v>
      </c>
      <c r="B287" s="2" t="str">
        <f t="shared" si="1"/>
        <v>ANON_8613b-8f4ab5-207f88-41c415</v>
      </c>
      <c r="C287" s="3">
        <v>44654.0</v>
      </c>
      <c r="D287" s="2" t="s">
        <v>8</v>
      </c>
      <c r="E287" s="2" t="s">
        <v>184</v>
      </c>
      <c r="F287" s="2" t="s">
        <v>10</v>
      </c>
      <c r="G287" s="4" t="s">
        <v>33</v>
      </c>
      <c r="H287" s="2" t="s">
        <v>22</v>
      </c>
      <c r="I287" s="2" t="s">
        <v>523</v>
      </c>
    </row>
    <row r="288" ht="15.75" customHeight="1">
      <c r="A288" s="2">
        <v>286.0</v>
      </c>
      <c r="B288" s="2" t="str">
        <f t="shared" si="1"/>
        <v>ANON_9289b-3adfbc-c87af9-815464</v>
      </c>
      <c r="C288" s="3">
        <v>44701.0</v>
      </c>
      <c r="D288" s="2" t="s">
        <v>8</v>
      </c>
      <c r="E288" s="2" t="s">
        <v>253</v>
      </c>
      <c r="F288" s="2" t="s">
        <v>29</v>
      </c>
      <c r="G288" s="4" t="s">
        <v>21</v>
      </c>
      <c r="H288" s="2" t="s">
        <v>69</v>
      </c>
      <c r="I288" s="2" t="s">
        <v>524</v>
      </c>
    </row>
    <row r="289" ht="15.75" customHeight="1">
      <c r="A289" s="2">
        <v>287.0</v>
      </c>
      <c r="B289" s="2" t="str">
        <f t="shared" si="1"/>
        <v>ANON_46df9b-db6586-9d33ff-c3b172</v>
      </c>
      <c r="C289" s="3">
        <v>44694.0</v>
      </c>
      <c r="D289" s="2" t="s">
        <v>8</v>
      </c>
      <c r="E289" s="2" t="s">
        <v>525</v>
      </c>
      <c r="F289" s="2" t="s">
        <v>10</v>
      </c>
      <c r="G289" s="4" t="s">
        <v>21</v>
      </c>
      <c r="H289" s="2" t="s">
        <v>39</v>
      </c>
      <c r="I289" s="2" t="s">
        <v>526</v>
      </c>
    </row>
    <row r="290" ht="15.75" customHeight="1">
      <c r="A290" s="2">
        <v>288.0</v>
      </c>
      <c r="B290" s="2" t="str">
        <f t="shared" si="1"/>
        <v>ANON_1e3570-b31f5f-fff391-c853b3</v>
      </c>
      <c r="C290" s="3">
        <v>43787.0</v>
      </c>
      <c r="D290" s="2" t="s">
        <v>8</v>
      </c>
      <c r="E290" s="2" t="s">
        <v>527</v>
      </c>
      <c r="F290" s="2" t="s">
        <v>25</v>
      </c>
      <c r="G290" s="4" t="s">
        <v>17</v>
      </c>
      <c r="H290" s="2" t="s">
        <v>69</v>
      </c>
      <c r="I290" s="2" t="s">
        <v>528</v>
      </c>
    </row>
    <row r="291" ht="15.75" customHeight="1">
      <c r="A291" s="2">
        <v>289.0</v>
      </c>
      <c r="B291" s="2" t="str">
        <f t="shared" si="1"/>
        <v>ANON_20442c-31221-df820b-ccb836</v>
      </c>
      <c r="C291" s="3">
        <v>44727.0</v>
      </c>
      <c r="D291" s="2" t="s">
        <v>8</v>
      </c>
      <c r="E291" s="2" t="s">
        <v>529</v>
      </c>
      <c r="F291" s="2" t="s">
        <v>44</v>
      </c>
      <c r="G291" s="4" t="s">
        <v>21</v>
      </c>
      <c r="H291" s="2" t="s">
        <v>34</v>
      </c>
      <c r="I291" s="2" t="s">
        <v>530</v>
      </c>
    </row>
    <row r="292" ht="15.75" customHeight="1">
      <c r="A292" s="2">
        <v>290.0</v>
      </c>
      <c r="B292" s="2" t="str">
        <f t="shared" si="1"/>
        <v>ANON_4026bc-7c88d2-637a0a-ee305e</v>
      </c>
      <c r="C292" s="3">
        <v>44056.0</v>
      </c>
      <c r="D292" s="2" t="s">
        <v>8</v>
      </c>
      <c r="E292" s="2" t="s">
        <v>531</v>
      </c>
      <c r="F292" s="2" t="s">
        <v>29</v>
      </c>
      <c r="G292" s="4" t="s">
        <v>21</v>
      </c>
      <c r="H292" s="2" t="s">
        <v>47</v>
      </c>
      <c r="I292" s="2" t="s">
        <v>532</v>
      </c>
    </row>
    <row r="293" ht="15.75" customHeight="1">
      <c r="A293" s="2">
        <v>291.0</v>
      </c>
      <c r="B293" s="2" t="str">
        <f t="shared" si="1"/>
        <v>ANON_bb5cba-aa1e92-8c2c17-a881e8</v>
      </c>
      <c r="C293" s="3">
        <v>44240.0</v>
      </c>
      <c r="D293" s="2" t="s">
        <v>14</v>
      </c>
      <c r="E293" s="2" t="s">
        <v>533</v>
      </c>
      <c r="F293" s="2" t="s">
        <v>44</v>
      </c>
      <c r="G293" s="4" t="s">
        <v>21</v>
      </c>
      <c r="H293" s="2" t="s">
        <v>58</v>
      </c>
      <c r="I293" s="2" t="s">
        <v>534</v>
      </c>
    </row>
    <row r="294" ht="15.75" customHeight="1">
      <c r="A294" s="2">
        <v>292.0</v>
      </c>
      <c r="B294" s="2" t="str">
        <f t="shared" si="1"/>
        <v>ANON_fae613-9da7da-5a5d21-fd113f</v>
      </c>
      <c r="C294" s="3">
        <v>43880.0</v>
      </c>
      <c r="D294" s="2" t="s">
        <v>8</v>
      </c>
      <c r="E294" s="2" t="s">
        <v>535</v>
      </c>
      <c r="F294" s="2" t="s">
        <v>25</v>
      </c>
      <c r="G294" s="4" t="s">
        <v>21</v>
      </c>
      <c r="H294" s="2" t="s">
        <v>34</v>
      </c>
      <c r="I294" s="2" t="s">
        <v>536</v>
      </c>
    </row>
    <row r="295" ht="15.75" customHeight="1">
      <c r="A295" s="2">
        <v>293.0</v>
      </c>
      <c r="B295" s="2" t="str">
        <f t="shared" si="1"/>
        <v>ANON_be4078-c1950c-7169c6-cb9027</v>
      </c>
      <c r="C295" s="3">
        <v>44015.0</v>
      </c>
      <c r="D295" s="2" t="s">
        <v>8</v>
      </c>
      <c r="E295" s="2" t="s">
        <v>537</v>
      </c>
      <c r="F295" s="2" t="s">
        <v>10</v>
      </c>
      <c r="G295" s="4" t="s">
        <v>21</v>
      </c>
      <c r="H295" s="2" t="s">
        <v>30</v>
      </c>
      <c r="I295" s="2" t="s">
        <v>538</v>
      </c>
    </row>
    <row r="296" ht="15.75" customHeight="1">
      <c r="A296" s="2">
        <v>294.0</v>
      </c>
      <c r="B296" s="2" t="str">
        <f t="shared" si="1"/>
        <v>ANON_1cb09e-25a84f-2d9871-4a6aad</v>
      </c>
      <c r="C296" s="3">
        <v>43765.0</v>
      </c>
      <c r="D296" s="2" t="s">
        <v>8</v>
      </c>
      <c r="E296" s="2" t="s">
        <v>539</v>
      </c>
      <c r="F296" s="2" t="s">
        <v>16</v>
      </c>
      <c r="G296" s="4" t="s">
        <v>26</v>
      </c>
      <c r="H296" s="2" t="s">
        <v>69</v>
      </c>
      <c r="I296" s="2" t="s">
        <v>540</v>
      </c>
    </row>
    <row r="297" ht="15.75" customHeight="1">
      <c r="A297" s="2">
        <v>295.0</v>
      </c>
      <c r="B297" s="2" t="str">
        <f t="shared" si="1"/>
        <v>ANON_4c8156-18bd-d7a440-5a6c75</v>
      </c>
      <c r="C297" s="3">
        <v>44355.0</v>
      </c>
      <c r="D297" s="2" t="s">
        <v>8</v>
      </c>
      <c r="E297" s="2" t="s">
        <v>20</v>
      </c>
      <c r="F297" s="2" t="s">
        <v>16</v>
      </c>
      <c r="G297" s="4" t="s">
        <v>17</v>
      </c>
      <c r="H297" s="2" t="s">
        <v>30</v>
      </c>
      <c r="I297" s="2" t="s">
        <v>541</v>
      </c>
    </row>
    <row r="298" ht="15.75" customHeight="1">
      <c r="A298" s="2">
        <v>296.0</v>
      </c>
      <c r="B298" s="2" t="str">
        <f t="shared" si="1"/>
        <v>ANON_ab226a-657ce7-f5cac5-a6584c</v>
      </c>
      <c r="C298" s="3">
        <v>44025.0</v>
      </c>
      <c r="D298" s="2" t="s">
        <v>14</v>
      </c>
      <c r="E298" s="2" t="s">
        <v>542</v>
      </c>
      <c r="F298" s="2" t="s">
        <v>44</v>
      </c>
      <c r="G298" s="4" t="s">
        <v>26</v>
      </c>
      <c r="H298" s="2" t="s">
        <v>22</v>
      </c>
      <c r="I298" s="2" t="s">
        <v>543</v>
      </c>
    </row>
    <row r="299" ht="15.75" customHeight="1">
      <c r="A299" s="2">
        <v>297.0</v>
      </c>
      <c r="B299" s="2" t="str">
        <f t="shared" si="1"/>
        <v>ANON_345151-6b169b-b9e688-1c6c0d</v>
      </c>
      <c r="C299" s="3">
        <v>43775.0</v>
      </c>
      <c r="D299" s="2" t="s">
        <v>8</v>
      </c>
      <c r="E299" s="2" t="s">
        <v>544</v>
      </c>
      <c r="F299" s="2" t="s">
        <v>29</v>
      </c>
      <c r="G299" s="4" t="s">
        <v>21</v>
      </c>
      <c r="H299" s="2" t="s">
        <v>58</v>
      </c>
      <c r="I299" s="2" t="s">
        <v>545</v>
      </c>
    </row>
    <row r="300" ht="15.75" customHeight="1">
      <c r="A300" s="2">
        <v>298.0</v>
      </c>
      <c r="B300" s="2" t="str">
        <f t="shared" si="1"/>
        <v>ANON_71b5b4-5a0b-336069-550adc</v>
      </c>
      <c r="C300" s="3">
        <v>44441.0</v>
      </c>
      <c r="D300" s="2" t="s">
        <v>8</v>
      </c>
      <c r="E300" s="2" t="s">
        <v>546</v>
      </c>
      <c r="F300" s="2" t="s">
        <v>29</v>
      </c>
      <c r="G300" s="4" t="s">
        <v>33</v>
      </c>
      <c r="H300" s="2" t="s">
        <v>78</v>
      </c>
      <c r="I300" s="2" t="s">
        <v>547</v>
      </c>
    </row>
    <row r="301" ht="15.75" customHeight="1">
      <c r="A301" s="2">
        <v>299.0</v>
      </c>
      <c r="B301" s="2" t="str">
        <f t="shared" si="1"/>
        <v>ANON_ef9bbe-cdca36-3b01c6-e707ab</v>
      </c>
      <c r="C301" s="3">
        <v>44177.0</v>
      </c>
      <c r="D301" s="2" t="s">
        <v>8</v>
      </c>
      <c r="E301" s="2" t="s">
        <v>270</v>
      </c>
      <c r="F301" s="2" t="s">
        <v>29</v>
      </c>
      <c r="G301" s="4" t="s">
        <v>21</v>
      </c>
      <c r="H301" s="2" t="s">
        <v>30</v>
      </c>
      <c r="I301" s="2" t="s">
        <v>548</v>
      </c>
    </row>
    <row r="302" ht="15.75" customHeight="1">
      <c r="A302" s="2">
        <v>300.0</v>
      </c>
      <c r="B302" s="2" t="str">
        <f t="shared" si="1"/>
        <v>ANON_6eb63f-5084a7-5f176-7f4a0d</v>
      </c>
      <c r="C302" s="3">
        <v>44570.0</v>
      </c>
      <c r="D302" s="2" t="s">
        <v>8</v>
      </c>
      <c r="E302" s="2" t="s">
        <v>93</v>
      </c>
      <c r="F302" s="2" t="s">
        <v>16</v>
      </c>
      <c r="G302" s="4" t="s">
        <v>26</v>
      </c>
      <c r="H302" s="2" t="s">
        <v>30</v>
      </c>
      <c r="I302" s="2" t="s">
        <v>549</v>
      </c>
    </row>
    <row r="303" ht="15.75" customHeight="1">
      <c r="A303" s="2">
        <v>301.0</v>
      </c>
      <c r="B303" s="2" t="str">
        <f t="shared" si="1"/>
        <v>ANON_5e129f-3b1687-ec6598-cec763</v>
      </c>
      <c r="C303" s="3">
        <v>44700.0</v>
      </c>
      <c r="D303" s="2" t="s">
        <v>14</v>
      </c>
      <c r="E303" s="2" t="s">
        <v>405</v>
      </c>
      <c r="F303" s="2" t="s">
        <v>16</v>
      </c>
      <c r="G303" s="4" t="s">
        <v>33</v>
      </c>
      <c r="H303" s="2" t="s">
        <v>22</v>
      </c>
      <c r="I303" s="2" t="s">
        <v>550</v>
      </c>
    </row>
    <row r="304" ht="15.75" customHeight="1">
      <c r="A304" s="2">
        <v>302.0</v>
      </c>
      <c r="B304" s="2" t="str">
        <f t="shared" si="1"/>
        <v>ANON_a3a8a0-dd74f6-37d426-70a4b</v>
      </c>
      <c r="C304" s="3">
        <v>44320.0</v>
      </c>
      <c r="D304" s="2" t="s">
        <v>14</v>
      </c>
      <c r="E304" s="2" t="s">
        <v>388</v>
      </c>
      <c r="F304" s="2" t="s">
        <v>29</v>
      </c>
      <c r="G304" s="4" t="s">
        <v>33</v>
      </c>
      <c r="H304" s="2" t="s">
        <v>18</v>
      </c>
      <c r="I304" s="2" t="s">
        <v>551</v>
      </c>
    </row>
    <row r="305" ht="15.75" customHeight="1">
      <c r="A305" s="2">
        <v>303.0</v>
      </c>
      <c r="B305" s="2" t="str">
        <f t="shared" si="1"/>
        <v>ANON_5d2ff1-f732c0-bbac65-aac26d</v>
      </c>
      <c r="C305" s="3">
        <v>43823.0</v>
      </c>
      <c r="D305" s="2" t="s">
        <v>14</v>
      </c>
      <c r="E305" s="2" t="s">
        <v>290</v>
      </c>
      <c r="F305" s="2" t="s">
        <v>29</v>
      </c>
      <c r="G305" s="4" t="s">
        <v>33</v>
      </c>
      <c r="H305" s="2" t="s">
        <v>34</v>
      </c>
      <c r="I305" s="2" t="s">
        <v>552</v>
      </c>
    </row>
    <row r="306" ht="15.75" customHeight="1">
      <c r="A306" s="2">
        <v>304.0</v>
      </c>
      <c r="B306" s="2" t="str">
        <f t="shared" si="1"/>
        <v>ANON_e2590-e04d54-92e320-ed168e</v>
      </c>
      <c r="C306" s="3">
        <v>44521.0</v>
      </c>
      <c r="D306" s="2" t="s">
        <v>14</v>
      </c>
      <c r="E306" s="2" t="s">
        <v>553</v>
      </c>
      <c r="F306" s="2" t="s">
        <v>10</v>
      </c>
      <c r="G306" s="4" t="s">
        <v>21</v>
      </c>
      <c r="H306" s="2" t="s">
        <v>58</v>
      </c>
      <c r="I306" s="2" t="s">
        <v>554</v>
      </c>
    </row>
    <row r="307" ht="15.75" customHeight="1">
      <c r="A307" s="2">
        <v>305.0</v>
      </c>
      <c r="B307" s="2" t="str">
        <f t="shared" si="1"/>
        <v>ANON_a32afd-662b1c-9bdbac-b7b2f7</v>
      </c>
      <c r="C307" s="3">
        <v>44706.0</v>
      </c>
      <c r="D307" s="2" t="s">
        <v>8</v>
      </c>
      <c r="E307" s="2" t="s">
        <v>555</v>
      </c>
      <c r="F307" s="2" t="s">
        <v>16</v>
      </c>
      <c r="G307" s="4" t="s">
        <v>17</v>
      </c>
      <c r="H307" s="2" t="s">
        <v>12</v>
      </c>
      <c r="I307" s="2" t="s">
        <v>556</v>
      </c>
    </row>
    <row r="308" ht="15.75" customHeight="1">
      <c r="A308" s="2">
        <v>306.0</v>
      </c>
      <c r="B308" s="2" t="str">
        <f t="shared" si="1"/>
        <v>ANON_ce293b-13a511-3377cc-b4ce2d</v>
      </c>
      <c r="C308" s="3">
        <v>44451.0</v>
      </c>
      <c r="D308" s="2" t="s">
        <v>8</v>
      </c>
      <c r="E308" s="2" t="s">
        <v>392</v>
      </c>
      <c r="F308" s="2" t="s">
        <v>16</v>
      </c>
      <c r="G308" s="4" t="s">
        <v>21</v>
      </c>
      <c r="H308" s="2" t="s">
        <v>78</v>
      </c>
      <c r="I308" s="2" t="s">
        <v>557</v>
      </c>
    </row>
    <row r="309" ht="15.75" customHeight="1">
      <c r="A309" s="2">
        <v>307.0</v>
      </c>
      <c r="B309" s="2" t="str">
        <f t="shared" si="1"/>
        <v>ANON_81e1a6-dc35b1-3f5852-679df4</v>
      </c>
      <c r="C309" s="3">
        <v>44149.0</v>
      </c>
      <c r="D309" s="2" t="s">
        <v>14</v>
      </c>
      <c r="E309" s="2" t="s">
        <v>558</v>
      </c>
      <c r="F309" s="2" t="s">
        <v>10</v>
      </c>
      <c r="G309" s="4" t="s">
        <v>21</v>
      </c>
      <c r="H309" s="2" t="s">
        <v>69</v>
      </c>
      <c r="I309" s="2" t="s">
        <v>559</v>
      </c>
    </row>
    <row r="310" ht="15.75" customHeight="1">
      <c r="A310" s="2">
        <v>308.0</v>
      </c>
      <c r="B310" s="2" t="str">
        <f t="shared" si="1"/>
        <v>ANON_bed690-4ba73a-ce98a1-72f6ab</v>
      </c>
      <c r="C310" s="3">
        <v>44147.0</v>
      </c>
      <c r="D310" s="2" t="s">
        <v>14</v>
      </c>
      <c r="E310" s="2" t="s">
        <v>560</v>
      </c>
      <c r="F310" s="2" t="s">
        <v>44</v>
      </c>
      <c r="G310" s="4" t="s">
        <v>17</v>
      </c>
      <c r="H310" s="2" t="s">
        <v>58</v>
      </c>
      <c r="I310" s="2" t="s">
        <v>561</v>
      </c>
    </row>
    <row r="311" ht="15.75" customHeight="1">
      <c r="A311" s="2">
        <v>309.0</v>
      </c>
      <c r="B311" s="2" t="str">
        <f t="shared" si="1"/>
        <v>ANON_76b5ba-6cdb3b-778ef3-ab0eec</v>
      </c>
      <c r="C311" s="3">
        <v>44629.0</v>
      </c>
      <c r="D311" s="2" t="s">
        <v>14</v>
      </c>
      <c r="E311" s="2" t="s">
        <v>420</v>
      </c>
      <c r="F311" s="2" t="s">
        <v>16</v>
      </c>
      <c r="G311" s="4" t="s">
        <v>21</v>
      </c>
      <c r="H311" s="2" t="s">
        <v>39</v>
      </c>
      <c r="I311" s="2" t="s">
        <v>562</v>
      </c>
    </row>
    <row r="312" ht="15.75" customHeight="1">
      <c r="A312" s="2">
        <v>310.0</v>
      </c>
      <c r="B312" s="2" t="str">
        <f t="shared" si="1"/>
        <v>ANON_6ae92-938571-205b75-74a189</v>
      </c>
      <c r="C312" s="3">
        <v>44544.0</v>
      </c>
      <c r="D312" s="2" t="s">
        <v>14</v>
      </c>
      <c r="E312" s="2" t="s">
        <v>563</v>
      </c>
      <c r="F312" s="2" t="s">
        <v>25</v>
      </c>
      <c r="G312" s="4" t="s">
        <v>17</v>
      </c>
      <c r="H312" s="2" t="s">
        <v>30</v>
      </c>
      <c r="I312" s="2" t="s">
        <v>564</v>
      </c>
    </row>
    <row r="313" ht="15.75" customHeight="1">
      <c r="A313" s="2">
        <v>311.0</v>
      </c>
      <c r="B313" s="2" t="str">
        <f t="shared" si="1"/>
        <v>ANON_ac5e45-15f3f4-f5033-40e7cd</v>
      </c>
      <c r="C313" s="3">
        <v>43713.0</v>
      </c>
      <c r="D313" s="2" t="s">
        <v>14</v>
      </c>
      <c r="E313" s="2" t="s">
        <v>565</v>
      </c>
      <c r="F313" s="2" t="s">
        <v>25</v>
      </c>
      <c r="G313" s="4" t="s">
        <v>11</v>
      </c>
      <c r="H313" s="2" t="s">
        <v>22</v>
      </c>
      <c r="I313" s="2" t="s">
        <v>566</v>
      </c>
    </row>
    <row r="314" ht="15.75" customHeight="1">
      <c r="A314" s="2">
        <v>312.0</v>
      </c>
      <c r="B314" s="2" t="str">
        <f t="shared" si="1"/>
        <v>ANON_643ba5-cd3eb8-f77bce-ab2615</v>
      </c>
      <c r="C314" s="3">
        <v>44555.0</v>
      </c>
      <c r="D314" s="2" t="s">
        <v>14</v>
      </c>
      <c r="E314" s="2" t="s">
        <v>390</v>
      </c>
      <c r="F314" s="2" t="s">
        <v>10</v>
      </c>
      <c r="G314" s="4" t="s">
        <v>33</v>
      </c>
      <c r="H314" s="2" t="s">
        <v>12</v>
      </c>
      <c r="I314" s="2" t="s">
        <v>567</v>
      </c>
    </row>
    <row r="315" ht="15.75" customHeight="1">
      <c r="A315" s="2">
        <v>313.0</v>
      </c>
      <c r="B315" s="2" t="str">
        <f t="shared" si="1"/>
        <v>ANON_d3acda-e3785a-34e10c-d9c4b9</v>
      </c>
      <c r="C315" s="3">
        <v>44012.0</v>
      </c>
      <c r="D315" s="2" t="s">
        <v>8</v>
      </c>
      <c r="E315" s="2" t="s">
        <v>568</v>
      </c>
      <c r="F315" s="2" t="s">
        <v>10</v>
      </c>
      <c r="G315" s="4" t="s">
        <v>33</v>
      </c>
      <c r="H315" s="2" t="s">
        <v>22</v>
      </c>
      <c r="I315" s="2" t="s">
        <v>61</v>
      </c>
    </row>
    <row r="316" ht="15.75" customHeight="1">
      <c r="A316" s="2">
        <v>314.0</v>
      </c>
      <c r="B316" s="2" t="str">
        <f t="shared" si="1"/>
        <v>ANON_3c30e4-10ba41-932530-4a2f3b</v>
      </c>
      <c r="C316" s="3">
        <v>44224.0</v>
      </c>
      <c r="D316" s="2" t="s">
        <v>8</v>
      </c>
      <c r="E316" s="2" t="s">
        <v>569</v>
      </c>
      <c r="F316" s="2" t="s">
        <v>44</v>
      </c>
      <c r="G316" s="4" t="s">
        <v>26</v>
      </c>
      <c r="H316" s="2" t="s">
        <v>18</v>
      </c>
      <c r="I316" s="2" t="s">
        <v>570</v>
      </c>
    </row>
    <row r="317" ht="15.75" customHeight="1">
      <c r="A317" s="2">
        <v>315.0</v>
      </c>
      <c r="B317" s="2" t="str">
        <f t="shared" si="1"/>
        <v>ANON_f846eb-e92609-c8bf22-1bf3d7</v>
      </c>
      <c r="C317" s="3">
        <v>43639.0</v>
      </c>
      <c r="D317" s="2" t="s">
        <v>8</v>
      </c>
      <c r="E317" s="2" t="s">
        <v>571</v>
      </c>
      <c r="F317" s="2" t="s">
        <v>16</v>
      </c>
      <c r="G317" s="4" t="s">
        <v>26</v>
      </c>
      <c r="H317" s="2" t="s">
        <v>39</v>
      </c>
      <c r="I317" s="2" t="s">
        <v>572</v>
      </c>
    </row>
    <row r="318" ht="15.75" customHeight="1">
      <c r="A318" s="2">
        <v>316.0</v>
      </c>
      <c r="B318" s="2" t="str">
        <f t="shared" si="1"/>
        <v>ANON_adfd69-473642-47f16e-44dd53</v>
      </c>
      <c r="C318" s="3">
        <v>44533.0</v>
      </c>
      <c r="D318" s="2" t="s">
        <v>8</v>
      </c>
      <c r="E318" s="2" t="s">
        <v>573</v>
      </c>
      <c r="F318" s="2" t="s">
        <v>25</v>
      </c>
      <c r="G318" s="4" t="s">
        <v>21</v>
      </c>
      <c r="H318" s="2" t="s">
        <v>18</v>
      </c>
      <c r="I318" s="2" t="s">
        <v>574</v>
      </c>
    </row>
    <row r="319" ht="15.75" customHeight="1">
      <c r="A319" s="2">
        <v>317.0</v>
      </c>
      <c r="B319" s="2" t="str">
        <f t="shared" si="1"/>
        <v>ANON_365314-2ef882-26190d-d50126</v>
      </c>
      <c r="C319" s="3">
        <v>44389.0</v>
      </c>
      <c r="D319" s="2" t="s">
        <v>14</v>
      </c>
      <c r="E319" s="2" t="s">
        <v>51</v>
      </c>
      <c r="F319" s="2" t="s">
        <v>29</v>
      </c>
      <c r="G319" s="4" t="s">
        <v>21</v>
      </c>
      <c r="H319" s="2" t="s">
        <v>18</v>
      </c>
      <c r="I319" s="2" t="s">
        <v>575</v>
      </c>
    </row>
    <row r="320" ht="15.75" customHeight="1">
      <c r="A320" s="2">
        <v>318.0</v>
      </c>
      <c r="B320" s="2" t="str">
        <f t="shared" si="1"/>
        <v>ANON_33d3a5-c00abf-a11afd-96fbf3</v>
      </c>
      <c r="C320" s="3">
        <v>44661.0</v>
      </c>
      <c r="D320" s="2" t="s">
        <v>14</v>
      </c>
      <c r="E320" s="2" t="s">
        <v>155</v>
      </c>
      <c r="F320" s="2" t="s">
        <v>10</v>
      </c>
      <c r="G320" s="4" t="s">
        <v>21</v>
      </c>
      <c r="H320" s="2" t="s">
        <v>30</v>
      </c>
      <c r="I320" s="2" t="s">
        <v>576</v>
      </c>
    </row>
    <row r="321" ht="15.75" customHeight="1">
      <c r="A321" s="2">
        <v>319.0</v>
      </c>
      <c r="B321" s="2" t="str">
        <f t="shared" si="1"/>
        <v>ANON_761a6a-ed7602-39faae-e5d648</v>
      </c>
      <c r="C321" s="3">
        <v>44590.0</v>
      </c>
      <c r="D321" s="2" t="s">
        <v>8</v>
      </c>
      <c r="E321" s="2" t="s">
        <v>577</v>
      </c>
      <c r="F321" s="2" t="s">
        <v>16</v>
      </c>
      <c r="G321" s="4" t="s">
        <v>11</v>
      </c>
      <c r="H321" s="2" t="s">
        <v>34</v>
      </c>
      <c r="I321" s="2" t="s">
        <v>61</v>
      </c>
    </row>
    <row r="322" ht="15.75" customHeight="1">
      <c r="A322" s="2">
        <v>320.0</v>
      </c>
      <c r="B322" s="2" t="str">
        <f t="shared" si="1"/>
        <v>ANON_9324aa-bbc060-72e33d-874bbd</v>
      </c>
      <c r="C322" s="3">
        <v>44390.0</v>
      </c>
      <c r="D322" s="2" t="s">
        <v>8</v>
      </c>
      <c r="E322" s="2" t="s">
        <v>578</v>
      </c>
      <c r="F322" s="2" t="s">
        <v>25</v>
      </c>
      <c r="G322" s="4" t="s">
        <v>21</v>
      </c>
      <c r="H322" s="2" t="s">
        <v>69</v>
      </c>
      <c r="I322" s="2" t="s">
        <v>579</v>
      </c>
    </row>
    <row r="323" ht="15.75" customHeight="1">
      <c r="A323" s="2">
        <v>321.0</v>
      </c>
      <c r="B323" s="2" t="str">
        <f t="shared" si="1"/>
        <v>ANON_929dd2-b6d04e-fe2d7d-b66e54</v>
      </c>
      <c r="C323" s="3">
        <v>43921.0</v>
      </c>
      <c r="D323" s="2" t="s">
        <v>8</v>
      </c>
      <c r="E323" s="2" t="s">
        <v>580</v>
      </c>
      <c r="F323" s="2" t="s">
        <v>29</v>
      </c>
      <c r="G323" s="4" t="s">
        <v>26</v>
      </c>
      <c r="H323" s="2" t="s">
        <v>30</v>
      </c>
      <c r="I323" s="2" t="s">
        <v>581</v>
      </c>
    </row>
    <row r="324" ht="15.75" customHeight="1">
      <c r="A324" s="2">
        <v>322.0</v>
      </c>
      <c r="B324" s="2" t="str">
        <f t="shared" si="1"/>
        <v>ANON_228f7e-2a7b3c-932cd2-4fe033</v>
      </c>
      <c r="C324" s="3">
        <v>44414.0</v>
      </c>
      <c r="D324" s="2" t="s">
        <v>8</v>
      </c>
      <c r="E324" s="2" t="s">
        <v>493</v>
      </c>
      <c r="F324" s="2" t="s">
        <v>29</v>
      </c>
      <c r="G324" s="4" t="s">
        <v>33</v>
      </c>
      <c r="H324" s="2" t="s">
        <v>22</v>
      </c>
      <c r="I324" s="2" t="s">
        <v>582</v>
      </c>
    </row>
    <row r="325" ht="15.75" customHeight="1">
      <c r="A325" s="2">
        <v>323.0</v>
      </c>
      <c r="B325" s="2" t="str">
        <f t="shared" si="1"/>
        <v>ANON_901f47-69d986-acccda-3e1da8</v>
      </c>
      <c r="C325" s="3">
        <v>44123.0</v>
      </c>
      <c r="D325" s="2" t="s">
        <v>14</v>
      </c>
      <c r="E325" s="2" t="s">
        <v>583</v>
      </c>
      <c r="F325" s="2" t="s">
        <v>10</v>
      </c>
      <c r="G325" s="4" t="s">
        <v>21</v>
      </c>
      <c r="H325" s="2" t="s">
        <v>78</v>
      </c>
      <c r="I325" s="2" t="s">
        <v>433</v>
      </c>
    </row>
    <row r="326" ht="15.75" customHeight="1">
      <c r="A326" s="2">
        <v>324.0</v>
      </c>
      <c r="B326" s="2" t="str">
        <f t="shared" si="1"/>
        <v>ANON_aa446a-1ab9ae-2d49eb-d99181</v>
      </c>
      <c r="C326" s="3">
        <v>44264.0</v>
      </c>
      <c r="D326" s="2" t="s">
        <v>8</v>
      </c>
      <c r="E326" s="2" t="s">
        <v>584</v>
      </c>
      <c r="F326" s="2" t="s">
        <v>16</v>
      </c>
      <c r="G326" s="4" t="s">
        <v>26</v>
      </c>
      <c r="H326" s="2" t="s">
        <v>30</v>
      </c>
      <c r="I326" s="2" t="s">
        <v>585</v>
      </c>
    </row>
    <row r="327" ht="15.75" customHeight="1">
      <c r="A327" s="2">
        <v>325.0</v>
      </c>
      <c r="B327" s="2" t="str">
        <f t="shared" si="1"/>
        <v>ANON_c79f34-bccf0-418e5b-ed6db4</v>
      </c>
      <c r="C327" s="3">
        <v>44355.0</v>
      </c>
      <c r="D327" s="2" t="s">
        <v>8</v>
      </c>
      <c r="E327" s="2" t="s">
        <v>32</v>
      </c>
      <c r="F327" s="2" t="s">
        <v>16</v>
      </c>
      <c r="G327" s="4" t="s">
        <v>21</v>
      </c>
      <c r="H327" s="2" t="s">
        <v>47</v>
      </c>
      <c r="I327" s="2" t="s">
        <v>586</v>
      </c>
    </row>
    <row r="328" ht="15.75" customHeight="1">
      <c r="A328" s="2">
        <v>326.0</v>
      </c>
      <c r="B328" s="2" t="str">
        <f t="shared" si="1"/>
        <v>ANON_63dc4a-95671f-e5fe99-778253</v>
      </c>
      <c r="C328" s="3">
        <v>43878.0</v>
      </c>
      <c r="D328" s="2" t="s">
        <v>8</v>
      </c>
      <c r="E328" s="2" t="s">
        <v>587</v>
      </c>
      <c r="F328" s="2" t="s">
        <v>25</v>
      </c>
      <c r="G328" s="4" t="s">
        <v>21</v>
      </c>
      <c r="H328" s="2" t="s">
        <v>22</v>
      </c>
      <c r="I328" s="2" t="s">
        <v>588</v>
      </c>
    </row>
    <row r="329" ht="15.75" customHeight="1">
      <c r="A329" s="2">
        <v>327.0</v>
      </c>
      <c r="B329" s="2" t="str">
        <f t="shared" si="1"/>
        <v>ANON_2c4dbb-e5ebd0-1dbe1d-68cd2</v>
      </c>
      <c r="C329" s="3">
        <v>43739.0</v>
      </c>
      <c r="D329" s="2" t="s">
        <v>8</v>
      </c>
      <c r="E329" s="2" t="s">
        <v>506</v>
      </c>
      <c r="F329" s="2" t="s">
        <v>44</v>
      </c>
      <c r="G329" s="4" t="s">
        <v>21</v>
      </c>
      <c r="H329" s="2" t="s">
        <v>30</v>
      </c>
      <c r="I329" s="2" t="s">
        <v>589</v>
      </c>
    </row>
    <row r="330" ht="15.75" customHeight="1">
      <c r="A330" s="2">
        <v>328.0</v>
      </c>
      <c r="B330" s="2" t="str">
        <f t="shared" si="1"/>
        <v>ANON_dea3df-e442dc-44b71b-cfb9a0</v>
      </c>
      <c r="C330" s="3">
        <v>43748.0</v>
      </c>
      <c r="D330" s="2" t="s">
        <v>14</v>
      </c>
      <c r="E330" s="2" t="s">
        <v>525</v>
      </c>
      <c r="F330" s="2" t="s">
        <v>44</v>
      </c>
      <c r="G330" s="4" t="s">
        <v>21</v>
      </c>
      <c r="H330" s="2" t="s">
        <v>22</v>
      </c>
      <c r="I330" s="2" t="s">
        <v>590</v>
      </c>
    </row>
    <row r="331" ht="15.75" customHeight="1">
      <c r="A331" s="2">
        <v>329.0</v>
      </c>
      <c r="B331" s="2" t="str">
        <f t="shared" si="1"/>
        <v>ANON_ff00d-83ee2e-e3ef15-31520d</v>
      </c>
      <c r="C331" s="3">
        <v>44670.0</v>
      </c>
      <c r="D331" s="2" t="s">
        <v>8</v>
      </c>
      <c r="E331" s="2" t="s">
        <v>591</v>
      </c>
      <c r="F331" s="2" t="s">
        <v>44</v>
      </c>
      <c r="G331" s="4" t="s">
        <v>21</v>
      </c>
      <c r="H331" s="2" t="s">
        <v>78</v>
      </c>
      <c r="I331" s="2" t="s">
        <v>61</v>
      </c>
    </row>
    <row r="332" ht="15.75" customHeight="1">
      <c r="A332" s="2">
        <v>330.0</v>
      </c>
      <c r="B332" s="2" t="str">
        <f t="shared" si="1"/>
        <v>ANON_cd5b1b-7f9ae1-16f230-5dd07f</v>
      </c>
      <c r="C332" s="3">
        <v>44178.0</v>
      </c>
      <c r="D332" s="2" t="s">
        <v>14</v>
      </c>
      <c r="E332" s="2" t="s">
        <v>592</v>
      </c>
      <c r="F332" s="2" t="s">
        <v>16</v>
      </c>
      <c r="G332" s="4" t="s">
        <v>33</v>
      </c>
      <c r="H332" s="2" t="s">
        <v>30</v>
      </c>
      <c r="I332" s="2" t="s">
        <v>593</v>
      </c>
    </row>
    <row r="333" ht="15.75" customHeight="1">
      <c r="A333" s="2">
        <v>331.0</v>
      </c>
      <c r="B333" s="2" t="str">
        <f t="shared" si="1"/>
        <v>ANON_b39b3-7047af-e05f60-57d4f8</v>
      </c>
      <c r="C333" s="3">
        <v>44144.0</v>
      </c>
      <c r="D333" s="2" t="s">
        <v>8</v>
      </c>
      <c r="E333" s="2" t="s">
        <v>594</v>
      </c>
      <c r="F333" s="2" t="s">
        <v>10</v>
      </c>
      <c r="G333" s="4" t="s">
        <v>33</v>
      </c>
      <c r="H333" s="2" t="s">
        <v>78</v>
      </c>
      <c r="I333" s="2" t="s">
        <v>595</v>
      </c>
    </row>
    <row r="334" ht="15.75" customHeight="1">
      <c r="A334" s="2">
        <v>332.0</v>
      </c>
      <c r="B334" s="2" t="str">
        <f t="shared" si="1"/>
        <v>ANON_26874-205aad-c2df65-3cb3f1</v>
      </c>
      <c r="C334" s="3">
        <v>43729.0</v>
      </c>
      <c r="D334" s="2" t="s">
        <v>14</v>
      </c>
      <c r="E334" s="2" t="s">
        <v>596</v>
      </c>
      <c r="F334" s="2" t="s">
        <v>25</v>
      </c>
      <c r="G334" s="4" t="s">
        <v>11</v>
      </c>
      <c r="H334" s="2" t="s">
        <v>30</v>
      </c>
      <c r="I334" s="2" t="s">
        <v>61</v>
      </c>
    </row>
    <row r="335" ht="15.75" customHeight="1">
      <c r="A335" s="2">
        <v>333.0</v>
      </c>
      <c r="B335" s="2" t="str">
        <f t="shared" si="1"/>
        <v>ANON_ef19e4-cb405f-931092-18997a</v>
      </c>
      <c r="C335" s="3">
        <v>44331.0</v>
      </c>
      <c r="D335" s="2" t="s">
        <v>8</v>
      </c>
      <c r="E335" s="2" t="s">
        <v>597</v>
      </c>
      <c r="F335" s="2" t="s">
        <v>44</v>
      </c>
      <c r="G335" s="4" t="s">
        <v>17</v>
      </c>
      <c r="H335" s="2" t="s">
        <v>39</v>
      </c>
      <c r="I335" s="2" t="s">
        <v>598</v>
      </c>
    </row>
    <row r="336" ht="15.75" customHeight="1">
      <c r="A336" s="2">
        <v>334.0</v>
      </c>
      <c r="B336" s="2" t="str">
        <f t="shared" si="1"/>
        <v>ANON_1f8033-b36e10-be3168-247ab6</v>
      </c>
      <c r="C336" s="3">
        <v>44062.0</v>
      </c>
      <c r="D336" s="2" t="s">
        <v>14</v>
      </c>
      <c r="E336" s="2" t="s">
        <v>525</v>
      </c>
      <c r="F336" s="2" t="s">
        <v>29</v>
      </c>
      <c r="G336" s="4" t="s">
        <v>26</v>
      </c>
      <c r="H336" s="2" t="s">
        <v>22</v>
      </c>
      <c r="I336" s="2" t="s">
        <v>599</v>
      </c>
    </row>
    <row r="337" ht="15.75" customHeight="1">
      <c r="A337" s="2">
        <v>335.0</v>
      </c>
      <c r="B337" s="2" t="str">
        <f t="shared" si="1"/>
        <v>ANON_e3fcd0-19e186-309404-5b4f9e</v>
      </c>
      <c r="C337" s="3">
        <v>44510.0</v>
      </c>
      <c r="D337" s="2" t="s">
        <v>14</v>
      </c>
      <c r="E337" s="2" t="s">
        <v>600</v>
      </c>
      <c r="F337" s="2" t="s">
        <v>29</v>
      </c>
      <c r="G337" s="4" t="s">
        <v>33</v>
      </c>
      <c r="H337" s="2" t="s">
        <v>47</v>
      </c>
      <c r="I337" s="2" t="s">
        <v>601</v>
      </c>
    </row>
    <row r="338" ht="15.75" customHeight="1">
      <c r="A338" s="2">
        <v>336.0</v>
      </c>
      <c r="B338" s="2" t="str">
        <f t="shared" si="1"/>
        <v>ANON_bdbfc6-2b77fb-9e2455-c94f1b</v>
      </c>
      <c r="C338" s="3">
        <v>44443.0</v>
      </c>
      <c r="D338" s="2" t="s">
        <v>8</v>
      </c>
      <c r="E338" s="2" t="s">
        <v>64</v>
      </c>
      <c r="F338" s="2" t="s">
        <v>10</v>
      </c>
      <c r="G338" s="4" t="s">
        <v>11</v>
      </c>
      <c r="H338" s="2" t="s">
        <v>18</v>
      </c>
      <c r="I338" s="2" t="s">
        <v>602</v>
      </c>
    </row>
    <row r="339" ht="15.75" customHeight="1">
      <c r="A339" s="2">
        <v>337.0</v>
      </c>
      <c r="B339" s="2" t="str">
        <f t="shared" si="1"/>
        <v>ANON_1c00f4-e9b671-2e8b29-d52767</v>
      </c>
      <c r="C339" s="3">
        <v>44386.0</v>
      </c>
      <c r="D339" s="2" t="s">
        <v>14</v>
      </c>
      <c r="E339" s="2" t="s">
        <v>603</v>
      </c>
      <c r="F339" s="2" t="s">
        <v>10</v>
      </c>
      <c r="G339" s="4" t="s">
        <v>21</v>
      </c>
      <c r="H339" s="2" t="s">
        <v>12</v>
      </c>
      <c r="I339" s="2" t="s">
        <v>604</v>
      </c>
    </row>
    <row r="340" ht="15.75" customHeight="1">
      <c r="A340" s="2">
        <v>338.0</v>
      </c>
      <c r="B340" s="2" t="str">
        <f t="shared" si="1"/>
        <v>ANON_133d0c-6ddd4f-75b807-86ccb</v>
      </c>
      <c r="C340" s="3">
        <v>43833.0</v>
      </c>
      <c r="D340" s="2" t="s">
        <v>14</v>
      </c>
      <c r="E340" s="2" t="s">
        <v>176</v>
      </c>
      <c r="F340" s="2" t="s">
        <v>44</v>
      </c>
      <c r="G340" s="4" t="s">
        <v>26</v>
      </c>
      <c r="H340" s="2" t="s">
        <v>58</v>
      </c>
      <c r="I340" s="2" t="s">
        <v>605</v>
      </c>
    </row>
    <row r="341" ht="15.75" customHeight="1">
      <c r="A341" s="2">
        <v>339.0</v>
      </c>
      <c r="B341" s="2" t="str">
        <f t="shared" si="1"/>
        <v>ANON_bd2068-26614b-30dbda-89b89c</v>
      </c>
      <c r="C341" s="3">
        <v>44298.0</v>
      </c>
      <c r="D341" s="2" t="s">
        <v>14</v>
      </c>
      <c r="E341" s="2" t="s">
        <v>546</v>
      </c>
      <c r="F341" s="2" t="s">
        <v>16</v>
      </c>
      <c r="G341" s="4" t="s">
        <v>26</v>
      </c>
      <c r="H341" s="2" t="s">
        <v>58</v>
      </c>
      <c r="I341" s="2" t="s">
        <v>606</v>
      </c>
    </row>
    <row r="342" ht="15.75" customHeight="1">
      <c r="A342" s="2">
        <v>340.0</v>
      </c>
      <c r="B342" s="2" t="str">
        <f t="shared" si="1"/>
        <v>ANON_5b09a9-d823b0-771e69-90329c</v>
      </c>
      <c r="C342" s="3">
        <v>43765.0</v>
      </c>
      <c r="D342" s="2" t="s">
        <v>14</v>
      </c>
      <c r="E342" s="2" t="s">
        <v>607</v>
      </c>
      <c r="F342" s="2" t="s">
        <v>29</v>
      </c>
      <c r="G342" s="4" t="s">
        <v>17</v>
      </c>
      <c r="H342" s="2" t="s">
        <v>30</v>
      </c>
      <c r="I342" s="2" t="s">
        <v>608</v>
      </c>
    </row>
    <row r="343" ht="15.75" customHeight="1">
      <c r="A343" s="2">
        <v>341.0</v>
      </c>
      <c r="B343" s="2" t="str">
        <f t="shared" si="1"/>
        <v>ANON_e84e2d-3e03e5-ec98a7-957e99</v>
      </c>
      <c r="C343" s="3">
        <v>44018.0</v>
      </c>
      <c r="D343" s="2" t="s">
        <v>14</v>
      </c>
      <c r="E343" s="2" t="s">
        <v>64</v>
      </c>
      <c r="F343" s="2" t="s">
        <v>29</v>
      </c>
      <c r="G343" s="4" t="s">
        <v>11</v>
      </c>
      <c r="H343" s="2" t="s">
        <v>58</v>
      </c>
      <c r="I343" s="2" t="s">
        <v>609</v>
      </c>
    </row>
    <row r="344" ht="15.75" customHeight="1">
      <c r="A344" s="2">
        <v>342.0</v>
      </c>
      <c r="B344" s="2" t="str">
        <f t="shared" si="1"/>
        <v>ANON_84aa52-1aa452-d5dc6-f04865</v>
      </c>
      <c r="C344" s="3">
        <v>44084.0</v>
      </c>
      <c r="D344" s="2" t="s">
        <v>14</v>
      </c>
      <c r="E344" s="2" t="s">
        <v>610</v>
      </c>
      <c r="F344" s="2" t="s">
        <v>44</v>
      </c>
      <c r="G344" s="4" t="s">
        <v>17</v>
      </c>
      <c r="H344" s="2" t="s">
        <v>22</v>
      </c>
      <c r="I344" s="2" t="s">
        <v>611</v>
      </c>
    </row>
    <row r="345" ht="15.75" customHeight="1">
      <c r="A345" s="2">
        <v>343.0</v>
      </c>
      <c r="B345" s="2" t="str">
        <f t="shared" si="1"/>
        <v>ANON_28783-717c8b-d59d28-cee81f</v>
      </c>
      <c r="C345" s="3">
        <v>44166.0</v>
      </c>
      <c r="D345" s="2" t="s">
        <v>14</v>
      </c>
      <c r="E345" s="2" t="s">
        <v>612</v>
      </c>
      <c r="F345" s="2" t="s">
        <v>16</v>
      </c>
      <c r="G345" s="4" t="s">
        <v>11</v>
      </c>
      <c r="H345" s="2" t="s">
        <v>30</v>
      </c>
      <c r="I345" s="2" t="s">
        <v>613</v>
      </c>
    </row>
    <row r="346" ht="15.75" customHeight="1">
      <c r="A346" s="2">
        <v>344.0</v>
      </c>
      <c r="B346" s="2" t="str">
        <f t="shared" si="1"/>
        <v>ANON_f00221-6592cc-e32717-3ed8c7</v>
      </c>
      <c r="C346" s="3">
        <v>44579.0</v>
      </c>
      <c r="D346" s="2" t="s">
        <v>8</v>
      </c>
      <c r="E346" s="2" t="s">
        <v>614</v>
      </c>
      <c r="F346" s="2" t="s">
        <v>10</v>
      </c>
      <c r="G346" s="4" t="s">
        <v>26</v>
      </c>
      <c r="H346" s="2" t="s">
        <v>30</v>
      </c>
      <c r="I346" s="2" t="s">
        <v>615</v>
      </c>
    </row>
    <row r="347" ht="15.75" customHeight="1">
      <c r="A347" s="2">
        <v>345.0</v>
      </c>
      <c r="B347" s="2" t="str">
        <f t="shared" si="1"/>
        <v>ANON_a4d932-ed76d0-abde4d-afb25</v>
      </c>
      <c r="C347" s="3">
        <v>43678.0</v>
      </c>
      <c r="D347" s="2" t="s">
        <v>8</v>
      </c>
      <c r="E347" s="2" t="s">
        <v>616</v>
      </c>
      <c r="F347" s="2" t="s">
        <v>25</v>
      </c>
      <c r="G347" s="4" t="s">
        <v>21</v>
      </c>
      <c r="H347" s="2" t="s">
        <v>78</v>
      </c>
      <c r="I347" s="2" t="s">
        <v>617</v>
      </c>
    </row>
    <row r="348" ht="15.75" customHeight="1">
      <c r="A348" s="2">
        <v>346.0</v>
      </c>
      <c r="B348" s="2" t="str">
        <f t="shared" si="1"/>
        <v>ANON_3ab1e4-2557e5-8be054-bfdf01</v>
      </c>
      <c r="C348" s="3">
        <v>44717.0</v>
      </c>
      <c r="D348" s="2" t="s">
        <v>8</v>
      </c>
      <c r="E348" s="2" t="s">
        <v>618</v>
      </c>
      <c r="F348" s="2" t="s">
        <v>25</v>
      </c>
      <c r="G348" s="4" t="s">
        <v>17</v>
      </c>
      <c r="H348" s="2" t="s">
        <v>34</v>
      </c>
      <c r="I348" s="2" t="s">
        <v>619</v>
      </c>
    </row>
    <row r="349" ht="15.75" customHeight="1">
      <c r="A349" s="2">
        <v>347.0</v>
      </c>
      <c r="B349" s="2" t="str">
        <f t="shared" si="1"/>
        <v>ANON_d858df-895062-3d6eab-128ca7</v>
      </c>
      <c r="C349" s="3">
        <v>44508.0</v>
      </c>
      <c r="D349" s="2" t="s">
        <v>8</v>
      </c>
      <c r="E349" s="2" t="s">
        <v>620</v>
      </c>
      <c r="F349" s="2" t="s">
        <v>29</v>
      </c>
      <c r="G349" s="4" t="s">
        <v>21</v>
      </c>
      <c r="H349" s="2" t="s">
        <v>22</v>
      </c>
      <c r="I349" s="2" t="s">
        <v>621</v>
      </c>
    </row>
    <row r="350" ht="15.75" customHeight="1">
      <c r="A350" s="2">
        <v>348.0</v>
      </c>
      <c r="B350" s="2" t="str">
        <f t="shared" si="1"/>
        <v>ANON_63eb69-cb4064-c3e2c5-3b88c0</v>
      </c>
      <c r="C350" s="3">
        <v>44686.0</v>
      </c>
      <c r="D350" s="2" t="s">
        <v>8</v>
      </c>
      <c r="E350" s="2" t="s">
        <v>622</v>
      </c>
      <c r="F350" s="2" t="s">
        <v>29</v>
      </c>
      <c r="G350" s="4" t="s">
        <v>21</v>
      </c>
      <c r="H350" s="2" t="s">
        <v>22</v>
      </c>
      <c r="I350" s="2" t="s">
        <v>623</v>
      </c>
    </row>
    <row r="351" ht="15.75" customHeight="1">
      <c r="A351" s="2">
        <v>349.0</v>
      </c>
      <c r="B351" s="2" t="str">
        <f t="shared" si="1"/>
        <v>ANON_831259-48d1da-f236d0-950c76</v>
      </c>
      <c r="C351" s="3">
        <v>44717.0</v>
      </c>
      <c r="D351" s="2" t="s">
        <v>14</v>
      </c>
      <c r="E351" s="2" t="s">
        <v>313</v>
      </c>
      <c r="F351" s="2" t="s">
        <v>16</v>
      </c>
      <c r="G351" s="4" t="s">
        <v>17</v>
      </c>
      <c r="H351" s="2" t="s">
        <v>30</v>
      </c>
      <c r="I351" s="2" t="s">
        <v>624</v>
      </c>
    </row>
    <row r="352" ht="15.75" customHeight="1">
      <c r="A352" s="2">
        <v>350.0</v>
      </c>
      <c r="B352" s="2" t="str">
        <f t="shared" si="1"/>
        <v>ANON_cbb8d6-5f7fe4-7ced51-f0abee</v>
      </c>
      <c r="C352" s="3">
        <v>44535.0</v>
      </c>
      <c r="D352" s="2" t="s">
        <v>8</v>
      </c>
      <c r="E352" s="2" t="s">
        <v>95</v>
      </c>
      <c r="F352" s="2" t="s">
        <v>44</v>
      </c>
      <c r="G352" s="4" t="s">
        <v>21</v>
      </c>
      <c r="H352" s="2" t="s">
        <v>39</v>
      </c>
      <c r="I352" s="2" t="s">
        <v>625</v>
      </c>
    </row>
    <row r="353" ht="15.75" customHeight="1">
      <c r="A353" s="2">
        <v>351.0</v>
      </c>
      <c r="B353" s="2" t="str">
        <f t="shared" si="1"/>
        <v>ANON_2ae8ed-fdbb86-f66190-a5e509</v>
      </c>
      <c r="C353" s="3">
        <v>44580.0</v>
      </c>
      <c r="D353" s="2" t="s">
        <v>14</v>
      </c>
      <c r="E353" s="2" t="s">
        <v>116</v>
      </c>
      <c r="F353" s="2" t="s">
        <v>10</v>
      </c>
      <c r="G353" s="4" t="s">
        <v>21</v>
      </c>
      <c r="H353" s="2" t="s">
        <v>22</v>
      </c>
      <c r="I353" s="2" t="s">
        <v>626</v>
      </c>
    </row>
    <row r="354" ht="15.75" customHeight="1">
      <c r="A354" s="2">
        <v>352.0</v>
      </c>
      <c r="B354" s="2" t="str">
        <f t="shared" si="1"/>
        <v>ANON_d2b7f0-d987a0-2bcacf-505081</v>
      </c>
      <c r="C354" s="3">
        <v>43670.0</v>
      </c>
      <c r="D354" s="2" t="s">
        <v>14</v>
      </c>
      <c r="E354" s="2" t="s">
        <v>627</v>
      </c>
      <c r="F354" s="2" t="s">
        <v>29</v>
      </c>
      <c r="G354" s="4" t="s">
        <v>11</v>
      </c>
      <c r="H354" s="2" t="s">
        <v>18</v>
      </c>
      <c r="I354" s="2" t="s">
        <v>628</v>
      </c>
    </row>
    <row r="355" ht="15.75" customHeight="1">
      <c r="A355" s="2">
        <v>353.0</v>
      </c>
      <c r="B355" s="2" t="str">
        <f t="shared" si="1"/>
        <v>ANON_736caf-a62640-187c58-916f4a</v>
      </c>
      <c r="C355" s="3">
        <v>44378.0</v>
      </c>
      <c r="D355" s="2" t="s">
        <v>14</v>
      </c>
      <c r="E355" s="2" t="s">
        <v>474</v>
      </c>
      <c r="F355" s="2" t="s">
        <v>29</v>
      </c>
      <c r="G355" s="4" t="s">
        <v>21</v>
      </c>
      <c r="H355" s="2" t="s">
        <v>69</v>
      </c>
      <c r="I355" s="2" t="s">
        <v>629</v>
      </c>
    </row>
    <row r="356" ht="15.75" customHeight="1">
      <c r="A356" s="2">
        <v>354.0</v>
      </c>
      <c r="B356" s="2" t="str">
        <f t="shared" si="1"/>
        <v>ANON_1f4972-7bb142-c2c54-ef4e4e</v>
      </c>
      <c r="C356" s="3">
        <v>43824.0</v>
      </c>
      <c r="D356" s="2" t="s">
        <v>14</v>
      </c>
      <c r="E356" s="2" t="s">
        <v>95</v>
      </c>
      <c r="F356" s="2" t="s">
        <v>10</v>
      </c>
      <c r="G356" s="4" t="s">
        <v>26</v>
      </c>
      <c r="H356" s="2" t="s">
        <v>34</v>
      </c>
      <c r="I356" s="2" t="s">
        <v>630</v>
      </c>
    </row>
    <row r="357" ht="15.75" customHeight="1">
      <c r="A357" s="2">
        <v>355.0</v>
      </c>
      <c r="B357" s="2" t="str">
        <f t="shared" si="1"/>
        <v>ANON_fba3d1-64b83b-b04b7a-167a6c</v>
      </c>
      <c r="C357" s="3">
        <v>44189.0</v>
      </c>
      <c r="D357" s="2" t="s">
        <v>14</v>
      </c>
      <c r="E357" s="2" t="s">
        <v>132</v>
      </c>
      <c r="F357" s="2" t="s">
        <v>16</v>
      </c>
      <c r="G357" s="4" t="s">
        <v>26</v>
      </c>
      <c r="H357" s="2" t="s">
        <v>34</v>
      </c>
      <c r="I357" s="2" t="s">
        <v>631</v>
      </c>
    </row>
    <row r="358" ht="15.75" customHeight="1">
      <c r="A358" s="2">
        <v>356.0</v>
      </c>
      <c r="B358" s="2" t="str">
        <f t="shared" si="1"/>
        <v>ANON_cd3457-af3dba-4fb785-5afed7</v>
      </c>
      <c r="C358" s="3">
        <v>44346.0</v>
      </c>
      <c r="D358" s="2" t="s">
        <v>8</v>
      </c>
      <c r="E358" s="2" t="s">
        <v>632</v>
      </c>
      <c r="F358" s="2" t="s">
        <v>25</v>
      </c>
      <c r="G358" s="4" t="s">
        <v>26</v>
      </c>
      <c r="H358" s="2" t="s">
        <v>69</v>
      </c>
      <c r="I358" s="2" t="s">
        <v>61</v>
      </c>
    </row>
    <row r="359" ht="15.75" customHeight="1">
      <c r="A359" s="2">
        <v>357.0</v>
      </c>
      <c r="B359" s="2" t="str">
        <f t="shared" si="1"/>
        <v>ANON_80c7f1-2fadd4-235282-5167b4</v>
      </c>
      <c r="C359" s="3">
        <v>43644.0</v>
      </c>
      <c r="D359" s="2" t="s">
        <v>14</v>
      </c>
      <c r="E359" s="2" t="s">
        <v>633</v>
      </c>
      <c r="F359" s="2" t="s">
        <v>29</v>
      </c>
      <c r="G359" s="4" t="s">
        <v>26</v>
      </c>
      <c r="H359" s="2" t="s">
        <v>30</v>
      </c>
      <c r="I359" s="2" t="s">
        <v>634</v>
      </c>
    </row>
    <row r="360" ht="15.75" customHeight="1">
      <c r="A360" s="2">
        <v>358.0</v>
      </c>
      <c r="B360" s="2" t="str">
        <f t="shared" si="1"/>
        <v>ANON_cbd32-1da805-6d48e6-be031a</v>
      </c>
      <c r="C360" s="3">
        <v>44416.0</v>
      </c>
      <c r="D360" s="2" t="s">
        <v>14</v>
      </c>
      <c r="E360" s="2" t="s">
        <v>328</v>
      </c>
      <c r="F360" s="2" t="s">
        <v>10</v>
      </c>
      <c r="G360" s="4" t="s">
        <v>33</v>
      </c>
      <c r="H360" s="2" t="s">
        <v>78</v>
      </c>
      <c r="I360" s="2" t="s">
        <v>635</v>
      </c>
    </row>
    <row r="361" ht="15.75" customHeight="1">
      <c r="A361" s="2">
        <v>359.0</v>
      </c>
      <c r="B361" s="2" t="str">
        <f t="shared" si="1"/>
        <v>ANON_6af766-93b65f-dc1080-e5da4e</v>
      </c>
      <c r="C361" s="3">
        <v>44245.0</v>
      </c>
      <c r="D361" s="2" t="s">
        <v>8</v>
      </c>
      <c r="E361" s="2" t="s">
        <v>197</v>
      </c>
      <c r="F361" s="2" t="s">
        <v>29</v>
      </c>
      <c r="G361" s="4" t="s">
        <v>21</v>
      </c>
      <c r="H361" s="2" t="s">
        <v>69</v>
      </c>
      <c r="I361" s="2" t="s">
        <v>636</v>
      </c>
    </row>
    <row r="362" ht="15.75" customHeight="1">
      <c r="A362" s="2">
        <v>360.0</v>
      </c>
      <c r="B362" s="2" t="str">
        <f t="shared" si="1"/>
        <v>ANON_f63175-44c04-56a2b-821d63</v>
      </c>
      <c r="C362" s="3">
        <v>43674.0</v>
      </c>
      <c r="D362" s="2" t="s">
        <v>8</v>
      </c>
      <c r="E362" s="2" t="s">
        <v>637</v>
      </c>
      <c r="F362" s="2" t="s">
        <v>25</v>
      </c>
      <c r="G362" s="4" t="s">
        <v>17</v>
      </c>
      <c r="H362" s="2" t="s">
        <v>30</v>
      </c>
      <c r="I362" s="2" t="s">
        <v>638</v>
      </c>
    </row>
    <row r="363" ht="15.75" customHeight="1">
      <c r="A363" s="2">
        <v>361.0</v>
      </c>
      <c r="B363" s="2" t="str">
        <f t="shared" si="1"/>
        <v>ANON_28da94-27a4fa-c8f05e-33fb1a</v>
      </c>
      <c r="C363" s="3">
        <v>43894.0</v>
      </c>
      <c r="D363" s="2" t="s">
        <v>8</v>
      </c>
      <c r="E363" s="2" t="s">
        <v>311</v>
      </c>
      <c r="F363" s="2" t="s">
        <v>16</v>
      </c>
      <c r="G363" s="4" t="s">
        <v>21</v>
      </c>
      <c r="H363" s="2" t="s">
        <v>22</v>
      </c>
      <c r="I363" s="2" t="s">
        <v>639</v>
      </c>
    </row>
    <row r="364" ht="15.75" customHeight="1">
      <c r="A364" s="2">
        <v>362.0</v>
      </c>
      <c r="B364" s="2" t="str">
        <f t="shared" si="1"/>
        <v>ANON_96e6c8-ff6147-10fc85-5c1f1c</v>
      </c>
      <c r="C364" s="3">
        <v>44533.0</v>
      </c>
      <c r="D364" s="2" t="s">
        <v>14</v>
      </c>
      <c r="E364" s="2" t="s">
        <v>640</v>
      </c>
      <c r="F364" s="2" t="s">
        <v>29</v>
      </c>
      <c r="G364" s="4" t="s">
        <v>21</v>
      </c>
      <c r="H364" s="2" t="s">
        <v>34</v>
      </c>
      <c r="I364" s="2" t="s">
        <v>61</v>
      </c>
    </row>
    <row r="365" ht="15.75" customHeight="1">
      <c r="A365" s="2">
        <v>363.0</v>
      </c>
      <c r="B365" s="2" t="str">
        <f t="shared" si="1"/>
        <v>ANON_ff3d39-8df55e-b7ed2c-a6507f</v>
      </c>
      <c r="C365" s="3">
        <v>43845.0</v>
      </c>
      <c r="D365" s="2" t="s">
        <v>8</v>
      </c>
      <c r="E365" s="2" t="s">
        <v>641</v>
      </c>
      <c r="F365" s="2" t="s">
        <v>44</v>
      </c>
      <c r="G365" s="4" t="s">
        <v>17</v>
      </c>
      <c r="H365" s="2" t="s">
        <v>34</v>
      </c>
      <c r="I365" s="2" t="s">
        <v>642</v>
      </c>
    </row>
    <row r="366" ht="15.75" customHeight="1">
      <c r="A366" s="2">
        <v>364.0</v>
      </c>
      <c r="B366" s="2" t="str">
        <f t="shared" si="1"/>
        <v>ANON_7cae54-c949e0-4f16f8-6eea9b</v>
      </c>
      <c r="C366" s="3">
        <v>44645.0</v>
      </c>
      <c r="D366" s="2" t="s">
        <v>8</v>
      </c>
      <c r="E366" s="2" t="s">
        <v>643</v>
      </c>
      <c r="F366" s="2" t="s">
        <v>25</v>
      </c>
      <c r="G366" s="4" t="s">
        <v>21</v>
      </c>
      <c r="H366" s="2" t="s">
        <v>30</v>
      </c>
      <c r="I366" s="2" t="s">
        <v>644</v>
      </c>
    </row>
    <row r="367" ht="15.75" customHeight="1">
      <c r="A367" s="2">
        <v>365.0</v>
      </c>
      <c r="B367" s="2" t="str">
        <f t="shared" si="1"/>
        <v>ANON_319bbe-2124ab-23ea72-652a37</v>
      </c>
      <c r="C367" s="3">
        <v>44718.0</v>
      </c>
      <c r="D367" s="2" t="s">
        <v>14</v>
      </c>
      <c r="E367" s="2" t="s">
        <v>89</v>
      </c>
      <c r="F367" s="2" t="s">
        <v>44</v>
      </c>
      <c r="G367" s="4" t="s">
        <v>11</v>
      </c>
      <c r="H367" s="2" t="s">
        <v>30</v>
      </c>
      <c r="I367" s="2" t="s">
        <v>645</v>
      </c>
    </row>
    <row r="368" ht="15.75" customHeight="1">
      <c r="A368" s="2">
        <v>366.0</v>
      </c>
      <c r="B368" s="2" t="str">
        <f t="shared" si="1"/>
        <v>ANON_44bc17-ab3534-2718a3-7288f5</v>
      </c>
      <c r="C368" s="3">
        <v>43743.0</v>
      </c>
      <c r="D368" s="2" t="s">
        <v>14</v>
      </c>
      <c r="E368" s="2" t="s">
        <v>646</v>
      </c>
      <c r="F368" s="2" t="s">
        <v>16</v>
      </c>
      <c r="G368" s="4" t="s">
        <v>33</v>
      </c>
      <c r="H368" s="2" t="s">
        <v>22</v>
      </c>
      <c r="I368" s="2" t="s">
        <v>647</v>
      </c>
    </row>
    <row r="369" ht="15.75" customHeight="1">
      <c r="A369" s="2">
        <v>367.0</v>
      </c>
      <c r="B369" s="2" t="str">
        <f t="shared" si="1"/>
        <v>ANON_a8a48a-a7de3c-48c07d-fca122</v>
      </c>
      <c r="C369" s="3">
        <v>44203.0</v>
      </c>
      <c r="D369" s="2" t="s">
        <v>8</v>
      </c>
      <c r="E369" s="2" t="s">
        <v>648</v>
      </c>
      <c r="F369" s="2" t="s">
        <v>44</v>
      </c>
      <c r="G369" s="4" t="s">
        <v>26</v>
      </c>
      <c r="H369" s="2" t="s">
        <v>78</v>
      </c>
      <c r="I369" s="2" t="s">
        <v>649</v>
      </c>
    </row>
    <row r="370" ht="15.75" customHeight="1">
      <c r="A370" s="2">
        <v>368.0</v>
      </c>
      <c r="B370" s="2" t="str">
        <f t="shared" si="1"/>
        <v>ANON_f30231-9c16c8-73ef17-c53c9</v>
      </c>
      <c r="C370" s="3">
        <v>43919.0</v>
      </c>
      <c r="D370" s="2" t="s">
        <v>8</v>
      </c>
      <c r="E370" s="2" t="s">
        <v>124</v>
      </c>
      <c r="F370" s="2" t="s">
        <v>10</v>
      </c>
      <c r="G370" s="4" t="s">
        <v>21</v>
      </c>
      <c r="H370" s="2" t="s">
        <v>58</v>
      </c>
      <c r="I370" s="2" t="s">
        <v>650</v>
      </c>
    </row>
    <row r="371" ht="15.75" customHeight="1">
      <c r="A371" s="2">
        <v>369.0</v>
      </c>
      <c r="B371" s="2" t="str">
        <f t="shared" si="1"/>
        <v>ANON_7bad4b-adfc74-92fcb5-c22b18</v>
      </c>
      <c r="C371" s="3">
        <v>44184.0</v>
      </c>
      <c r="D371" s="2" t="s">
        <v>8</v>
      </c>
      <c r="E371" s="2" t="s">
        <v>651</v>
      </c>
      <c r="F371" s="2" t="s">
        <v>16</v>
      </c>
      <c r="G371" s="4" t="s">
        <v>26</v>
      </c>
      <c r="H371" s="2" t="s">
        <v>30</v>
      </c>
      <c r="I371" s="2" t="s">
        <v>652</v>
      </c>
    </row>
    <row r="372" ht="15.75" customHeight="1">
      <c r="A372" s="2">
        <v>370.0</v>
      </c>
      <c r="B372" s="2" t="str">
        <f t="shared" si="1"/>
        <v>ANON_170037-4af111-ed90a5-c53317</v>
      </c>
      <c r="C372" s="3">
        <v>44018.0</v>
      </c>
      <c r="D372" s="2" t="s">
        <v>14</v>
      </c>
      <c r="E372" s="2" t="s">
        <v>653</v>
      </c>
      <c r="F372" s="2" t="s">
        <v>16</v>
      </c>
      <c r="G372" s="4" t="s">
        <v>21</v>
      </c>
      <c r="H372" s="2" t="s">
        <v>22</v>
      </c>
      <c r="I372" s="2" t="s">
        <v>654</v>
      </c>
    </row>
    <row r="373" ht="15.75" customHeight="1">
      <c r="A373" s="2">
        <v>371.0</v>
      </c>
      <c r="B373" s="2" t="str">
        <f t="shared" si="1"/>
        <v>ANON_21c4e-5f5d90-c055e6-6c2b2</v>
      </c>
      <c r="C373" s="3">
        <v>44043.0</v>
      </c>
      <c r="D373" s="2" t="s">
        <v>8</v>
      </c>
      <c r="E373" s="2" t="s">
        <v>655</v>
      </c>
      <c r="F373" s="2" t="s">
        <v>16</v>
      </c>
      <c r="G373" s="4" t="s">
        <v>17</v>
      </c>
      <c r="H373" s="2" t="s">
        <v>69</v>
      </c>
      <c r="I373" s="2" t="s">
        <v>656</v>
      </c>
    </row>
    <row r="374" ht="15.75" customHeight="1">
      <c r="A374" s="2">
        <v>372.0</v>
      </c>
      <c r="B374" s="2" t="str">
        <f t="shared" si="1"/>
        <v>ANON_30680-917446-25aaa9-4aef0a</v>
      </c>
      <c r="C374" s="3">
        <v>44636.0</v>
      </c>
      <c r="D374" s="2" t="s">
        <v>8</v>
      </c>
      <c r="E374" s="2" t="s">
        <v>657</v>
      </c>
      <c r="F374" s="2" t="s">
        <v>44</v>
      </c>
      <c r="G374" s="4" t="s">
        <v>21</v>
      </c>
      <c r="H374" s="2" t="s">
        <v>47</v>
      </c>
      <c r="I374" s="2" t="s">
        <v>658</v>
      </c>
    </row>
    <row r="375" ht="15.75" customHeight="1">
      <c r="A375" s="2">
        <v>373.0</v>
      </c>
      <c r="B375" s="2" t="str">
        <f t="shared" si="1"/>
        <v>ANON_51c5ca-18c76-45d495-62a320</v>
      </c>
      <c r="C375" s="3">
        <v>44491.0</v>
      </c>
      <c r="D375" s="2" t="s">
        <v>8</v>
      </c>
      <c r="E375" s="2" t="s">
        <v>659</v>
      </c>
      <c r="F375" s="2" t="s">
        <v>44</v>
      </c>
      <c r="G375" s="4" t="s">
        <v>21</v>
      </c>
      <c r="H375" s="2" t="s">
        <v>34</v>
      </c>
      <c r="I375" s="2" t="s">
        <v>660</v>
      </c>
    </row>
    <row r="376" ht="15.75" customHeight="1">
      <c r="A376" s="2">
        <v>374.0</v>
      </c>
      <c r="B376" s="2" t="str">
        <f t="shared" si="1"/>
        <v>ANON_9aed76-bf131-4c83e4-e995ca</v>
      </c>
      <c r="C376" s="3">
        <v>44574.0</v>
      </c>
      <c r="D376" s="2" t="s">
        <v>14</v>
      </c>
      <c r="E376" s="2" t="s">
        <v>661</v>
      </c>
      <c r="F376" s="2" t="s">
        <v>10</v>
      </c>
      <c r="G376" s="4" t="s">
        <v>17</v>
      </c>
      <c r="H376" s="2" t="s">
        <v>30</v>
      </c>
      <c r="I376" s="2" t="s">
        <v>61</v>
      </c>
    </row>
    <row r="377" ht="15.75" customHeight="1">
      <c r="A377" s="2">
        <v>375.0</v>
      </c>
      <c r="B377" s="2" t="str">
        <f t="shared" si="1"/>
        <v>ANON_4f3d2f-693d86-d0af4d-a797f9</v>
      </c>
      <c r="C377" s="3">
        <v>44639.0</v>
      </c>
      <c r="D377" s="2" t="s">
        <v>14</v>
      </c>
      <c r="E377" s="2" t="s">
        <v>24</v>
      </c>
      <c r="F377" s="2" t="s">
        <v>16</v>
      </c>
      <c r="G377" s="4" t="s">
        <v>26</v>
      </c>
      <c r="H377" s="2" t="s">
        <v>34</v>
      </c>
      <c r="I377" s="2" t="s">
        <v>662</v>
      </c>
    </row>
    <row r="378" ht="15.75" customHeight="1">
      <c r="A378" s="2">
        <v>376.0</v>
      </c>
      <c r="B378" s="2" t="str">
        <f t="shared" si="1"/>
        <v>ANON_7f40e6-d39ffc-3312c2-69f54e</v>
      </c>
      <c r="C378" s="3">
        <v>44357.0</v>
      </c>
      <c r="D378" s="2" t="s">
        <v>14</v>
      </c>
      <c r="E378" s="2" t="s">
        <v>663</v>
      </c>
      <c r="F378" s="2" t="s">
        <v>44</v>
      </c>
      <c r="G378" s="4" t="s">
        <v>33</v>
      </c>
      <c r="H378" s="2" t="s">
        <v>47</v>
      </c>
      <c r="I378" s="2" t="s">
        <v>664</v>
      </c>
    </row>
    <row r="379" ht="15.75" customHeight="1">
      <c r="A379" s="2">
        <v>377.0</v>
      </c>
      <c r="B379" s="2" t="str">
        <f t="shared" si="1"/>
        <v>ANON_b51a7d-89f66-f6daf2-46e106</v>
      </c>
      <c r="C379" s="3">
        <v>44399.0</v>
      </c>
      <c r="D379" s="2" t="s">
        <v>14</v>
      </c>
      <c r="E379" s="2" t="s">
        <v>665</v>
      </c>
      <c r="F379" s="2" t="s">
        <v>44</v>
      </c>
      <c r="G379" s="4" t="s">
        <v>33</v>
      </c>
      <c r="H379" s="2" t="s">
        <v>30</v>
      </c>
      <c r="I379" s="2" t="s">
        <v>666</v>
      </c>
    </row>
    <row r="380" ht="15.75" customHeight="1">
      <c r="A380" s="2">
        <v>378.0</v>
      </c>
      <c r="B380" s="2" t="str">
        <f t="shared" si="1"/>
        <v>ANON_99df52-983b00-3f47af-c2292a</v>
      </c>
      <c r="C380" s="3">
        <v>44553.0</v>
      </c>
      <c r="D380" s="2" t="s">
        <v>14</v>
      </c>
      <c r="E380" s="2" t="s">
        <v>140</v>
      </c>
      <c r="F380" s="2" t="s">
        <v>16</v>
      </c>
      <c r="G380" s="4" t="s">
        <v>21</v>
      </c>
      <c r="H380" s="2" t="s">
        <v>22</v>
      </c>
      <c r="I380" s="2" t="s">
        <v>667</v>
      </c>
    </row>
    <row r="381" ht="15.75" customHeight="1">
      <c r="A381" s="2">
        <v>379.0</v>
      </c>
      <c r="B381" s="2" t="str">
        <f t="shared" si="1"/>
        <v>ANON_b7338b-737fdb-6c4f0e-37aa18</v>
      </c>
      <c r="C381" s="3">
        <v>44283.0</v>
      </c>
      <c r="D381" s="2" t="s">
        <v>14</v>
      </c>
      <c r="E381" s="2" t="s">
        <v>668</v>
      </c>
      <c r="F381" s="2" t="s">
        <v>25</v>
      </c>
      <c r="G381" s="4" t="s">
        <v>17</v>
      </c>
      <c r="H381" s="2" t="s">
        <v>39</v>
      </c>
      <c r="I381" s="2" t="s">
        <v>669</v>
      </c>
    </row>
    <row r="382" ht="15.75" customHeight="1">
      <c r="A382" s="2">
        <v>380.0</v>
      </c>
      <c r="B382" s="2" t="str">
        <f t="shared" si="1"/>
        <v>ANON_510d3d-95ed9c-478b67-453c5d</v>
      </c>
      <c r="C382" s="3">
        <v>44285.0</v>
      </c>
      <c r="D382" s="2" t="s">
        <v>8</v>
      </c>
      <c r="E382" s="2" t="s">
        <v>670</v>
      </c>
      <c r="F382" s="2" t="s">
        <v>44</v>
      </c>
      <c r="G382" s="4" t="s">
        <v>21</v>
      </c>
      <c r="H382" s="2" t="s">
        <v>78</v>
      </c>
      <c r="I382" s="2" t="s">
        <v>671</v>
      </c>
    </row>
    <row r="383" ht="15.75" customHeight="1">
      <c r="A383" s="2">
        <v>381.0</v>
      </c>
      <c r="B383" s="2" t="str">
        <f t="shared" si="1"/>
        <v>ANON_26c95c-76448d-51fe21-ab16d4</v>
      </c>
      <c r="C383" s="3">
        <v>44025.0</v>
      </c>
      <c r="D383" s="2" t="s">
        <v>14</v>
      </c>
      <c r="E383" s="2" t="s">
        <v>472</v>
      </c>
      <c r="F383" s="2" t="s">
        <v>16</v>
      </c>
      <c r="G383" s="4" t="s">
        <v>21</v>
      </c>
      <c r="H383" s="2" t="s">
        <v>58</v>
      </c>
      <c r="I383" s="2" t="s">
        <v>672</v>
      </c>
    </row>
    <row r="384" ht="15.75" customHeight="1">
      <c r="A384" s="2">
        <v>382.0</v>
      </c>
      <c r="B384" s="2" t="str">
        <f t="shared" si="1"/>
        <v>ANON_e5fc7f-2496fb-8a7147-3edf25</v>
      </c>
      <c r="C384" s="3">
        <v>43938.0</v>
      </c>
      <c r="D384" s="2" t="s">
        <v>8</v>
      </c>
      <c r="E384" s="2" t="s">
        <v>240</v>
      </c>
      <c r="F384" s="2" t="s">
        <v>16</v>
      </c>
      <c r="G384" s="4" t="s">
        <v>21</v>
      </c>
      <c r="H384" s="2" t="s">
        <v>22</v>
      </c>
      <c r="I384" s="2" t="s">
        <v>673</v>
      </c>
    </row>
    <row r="385" ht="15.75" customHeight="1">
      <c r="A385" s="2">
        <v>383.0</v>
      </c>
      <c r="B385" s="2" t="str">
        <f t="shared" si="1"/>
        <v>ANON_3ca971-1cb7e2-7381f5-1ae285</v>
      </c>
      <c r="C385" s="3">
        <v>44559.0</v>
      </c>
      <c r="D385" s="2" t="s">
        <v>14</v>
      </c>
      <c r="E385" s="2" t="s">
        <v>674</v>
      </c>
      <c r="F385" s="2" t="s">
        <v>10</v>
      </c>
      <c r="G385" s="4" t="s">
        <v>21</v>
      </c>
      <c r="H385" s="2" t="s">
        <v>22</v>
      </c>
      <c r="I385" s="2" t="s">
        <v>675</v>
      </c>
    </row>
    <row r="386" ht="15.75" customHeight="1">
      <c r="A386" s="2">
        <v>384.0</v>
      </c>
      <c r="B386" s="2" t="str">
        <f t="shared" si="1"/>
        <v>ANON_c3c794-dd60ee-379d97-2830ce</v>
      </c>
      <c r="C386" s="3">
        <v>44696.0</v>
      </c>
      <c r="D386" s="2" t="s">
        <v>14</v>
      </c>
      <c r="E386" s="2" t="s">
        <v>676</v>
      </c>
      <c r="F386" s="2" t="s">
        <v>29</v>
      </c>
      <c r="G386" s="4" t="s">
        <v>26</v>
      </c>
      <c r="H386" s="2" t="s">
        <v>30</v>
      </c>
      <c r="I386" s="2" t="s">
        <v>677</v>
      </c>
    </row>
    <row r="387" ht="15.75" customHeight="1">
      <c r="A387" s="2">
        <v>385.0</v>
      </c>
      <c r="B387" s="2" t="str">
        <f t="shared" si="1"/>
        <v>ANON_6e4313-45a9c8-887beb-7f93e9</v>
      </c>
      <c r="C387" s="3">
        <v>43819.0</v>
      </c>
      <c r="D387" s="2" t="s">
        <v>14</v>
      </c>
      <c r="E387" s="2" t="s">
        <v>678</v>
      </c>
      <c r="F387" s="2" t="s">
        <v>16</v>
      </c>
      <c r="G387" s="4" t="s">
        <v>33</v>
      </c>
      <c r="H387" s="2" t="s">
        <v>22</v>
      </c>
      <c r="I387" s="2" t="s">
        <v>679</v>
      </c>
    </row>
    <row r="388" ht="15.75" customHeight="1">
      <c r="A388" s="2">
        <v>386.0</v>
      </c>
      <c r="B388" s="2" t="str">
        <f t="shared" si="1"/>
        <v>ANON_c3e0e8-93aab4-3edfe1-e29d80</v>
      </c>
      <c r="C388" s="3">
        <v>43755.0</v>
      </c>
      <c r="D388" s="2" t="s">
        <v>8</v>
      </c>
      <c r="E388" s="2" t="s">
        <v>584</v>
      </c>
      <c r="F388" s="2" t="s">
        <v>25</v>
      </c>
      <c r="G388" s="4" t="s">
        <v>33</v>
      </c>
      <c r="H388" s="2" t="s">
        <v>58</v>
      </c>
      <c r="I388" s="2" t="s">
        <v>680</v>
      </c>
    </row>
    <row r="389" ht="15.75" customHeight="1">
      <c r="A389" s="2">
        <v>387.0</v>
      </c>
      <c r="B389" s="2" t="str">
        <f t="shared" si="1"/>
        <v>ANON_f2b0a8-a06484-cea948-bb4506</v>
      </c>
      <c r="C389" s="3">
        <v>44278.0</v>
      </c>
      <c r="D389" s="2" t="s">
        <v>14</v>
      </c>
      <c r="E389" s="2" t="s">
        <v>681</v>
      </c>
      <c r="F389" s="2" t="s">
        <v>29</v>
      </c>
      <c r="G389" s="4" t="s">
        <v>26</v>
      </c>
      <c r="H389" s="2" t="s">
        <v>18</v>
      </c>
      <c r="I389" s="2" t="s">
        <v>682</v>
      </c>
    </row>
    <row r="390" ht="15.75" customHeight="1">
      <c r="A390" s="2">
        <v>388.0</v>
      </c>
      <c r="B390" s="2" t="str">
        <f t="shared" si="1"/>
        <v>ANON_acf62c-9e47cf-5a813f-a5d010</v>
      </c>
      <c r="C390" s="3">
        <v>44353.0</v>
      </c>
      <c r="D390" s="2" t="s">
        <v>14</v>
      </c>
      <c r="E390" s="2" t="s">
        <v>580</v>
      </c>
      <c r="F390" s="2" t="s">
        <v>25</v>
      </c>
      <c r="G390" s="4" t="s">
        <v>21</v>
      </c>
      <c r="H390" s="2" t="s">
        <v>69</v>
      </c>
      <c r="I390" s="2" t="s">
        <v>683</v>
      </c>
    </row>
    <row r="391" ht="15.75" customHeight="1">
      <c r="A391" s="2">
        <v>389.0</v>
      </c>
      <c r="B391" s="2" t="str">
        <f t="shared" si="1"/>
        <v>ANON_dcb500-30f587-91ab8b-85fef6</v>
      </c>
      <c r="C391" s="3">
        <v>44173.0</v>
      </c>
      <c r="D391" s="2" t="s">
        <v>8</v>
      </c>
      <c r="E391" s="2" t="s">
        <v>684</v>
      </c>
      <c r="F391" s="2" t="s">
        <v>10</v>
      </c>
      <c r="G391" s="4" t="s">
        <v>21</v>
      </c>
      <c r="H391" s="2" t="s">
        <v>18</v>
      </c>
      <c r="I391" s="2" t="s">
        <v>685</v>
      </c>
    </row>
    <row r="392" ht="15.75" customHeight="1">
      <c r="A392" s="2">
        <v>390.0</v>
      </c>
      <c r="B392" s="2" t="str">
        <f t="shared" si="1"/>
        <v>ANON_7147a6-2e12d1-89c6a9-8db7d1</v>
      </c>
      <c r="C392" s="3">
        <v>43997.0</v>
      </c>
      <c r="D392" s="2" t="s">
        <v>14</v>
      </c>
      <c r="E392" s="2" t="s">
        <v>597</v>
      </c>
      <c r="F392" s="2" t="s">
        <v>10</v>
      </c>
      <c r="G392" s="4" t="s">
        <v>26</v>
      </c>
      <c r="H392" s="2" t="s">
        <v>39</v>
      </c>
      <c r="I392" s="2" t="s">
        <v>686</v>
      </c>
    </row>
    <row r="393" ht="15.75" customHeight="1">
      <c r="A393" s="2">
        <v>391.0</v>
      </c>
      <c r="B393" s="2" t="str">
        <f t="shared" si="1"/>
        <v>ANON_eeaca8-b84a3a-7584bb-68a9b9</v>
      </c>
      <c r="C393" s="3">
        <v>44546.0</v>
      </c>
      <c r="D393" s="2" t="s">
        <v>14</v>
      </c>
      <c r="E393" s="2" t="s">
        <v>407</v>
      </c>
      <c r="F393" s="2" t="s">
        <v>16</v>
      </c>
      <c r="G393" s="4" t="s">
        <v>21</v>
      </c>
      <c r="H393" s="2" t="s">
        <v>22</v>
      </c>
      <c r="I393" s="2" t="s">
        <v>687</v>
      </c>
    </row>
    <row r="394" ht="15.75" customHeight="1">
      <c r="A394" s="2">
        <v>392.0</v>
      </c>
      <c r="B394" s="2" t="str">
        <f t="shared" si="1"/>
        <v>ANON_f1737c-aed42e-70a744-f5a263</v>
      </c>
      <c r="C394" s="3">
        <v>43993.0</v>
      </c>
      <c r="D394" s="2" t="s">
        <v>14</v>
      </c>
      <c r="E394" s="2" t="s">
        <v>688</v>
      </c>
      <c r="F394" s="2" t="s">
        <v>10</v>
      </c>
      <c r="G394" s="4" t="s">
        <v>33</v>
      </c>
      <c r="H394" s="2" t="s">
        <v>22</v>
      </c>
      <c r="I394" s="2" t="s">
        <v>689</v>
      </c>
    </row>
    <row r="395" ht="15.75" customHeight="1">
      <c r="A395" s="2">
        <v>393.0</v>
      </c>
      <c r="B395" s="2" t="str">
        <f t="shared" si="1"/>
        <v>ANON_8d7337-9d20cf-98c7b3-939003</v>
      </c>
      <c r="C395" s="3">
        <v>44233.0</v>
      </c>
      <c r="D395" s="2" t="s">
        <v>8</v>
      </c>
      <c r="E395" s="2" t="s">
        <v>330</v>
      </c>
      <c r="F395" s="2" t="s">
        <v>16</v>
      </c>
      <c r="G395" s="4" t="s">
        <v>26</v>
      </c>
      <c r="H395" s="2" t="s">
        <v>39</v>
      </c>
      <c r="I395" s="2" t="s">
        <v>690</v>
      </c>
    </row>
    <row r="396" ht="15.75" customHeight="1">
      <c r="A396" s="2">
        <v>394.0</v>
      </c>
      <c r="B396" s="2" t="str">
        <f t="shared" si="1"/>
        <v>ANON_48b50b-6f7d0c-51b6ba-d6984</v>
      </c>
      <c r="C396" s="3">
        <v>44168.0</v>
      </c>
      <c r="D396" s="2" t="s">
        <v>14</v>
      </c>
      <c r="E396" s="2" t="s">
        <v>77</v>
      </c>
      <c r="F396" s="2" t="s">
        <v>44</v>
      </c>
      <c r="G396" s="4" t="s">
        <v>21</v>
      </c>
      <c r="H396" s="2" t="s">
        <v>18</v>
      </c>
      <c r="I396" s="2" t="s">
        <v>61</v>
      </c>
    </row>
    <row r="397" ht="15.75" customHeight="1">
      <c r="A397" s="2">
        <v>395.0</v>
      </c>
      <c r="B397" s="2" t="str">
        <f t="shared" si="1"/>
        <v>ANON_773c9f-32cd13-e37c79-9d770e</v>
      </c>
      <c r="C397" s="3">
        <v>44586.0</v>
      </c>
      <c r="D397" s="2" t="s">
        <v>14</v>
      </c>
      <c r="E397" s="2" t="s">
        <v>691</v>
      </c>
      <c r="F397" s="2" t="s">
        <v>25</v>
      </c>
      <c r="G397" s="4" t="s">
        <v>17</v>
      </c>
      <c r="H397" s="2" t="s">
        <v>18</v>
      </c>
      <c r="I397" s="2" t="s">
        <v>692</v>
      </c>
    </row>
    <row r="398" ht="15.75" customHeight="1">
      <c r="A398" s="2">
        <v>396.0</v>
      </c>
      <c r="B398" s="2" t="str">
        <f t="shared" si="1"/>
        <v>ANON_e7982f-eb610-97437e-55b4de</v>
      </c>
      <c r="C398" s="3">
        <v>43837.0</v>
      </c>
      <c r="D398" s="2" t="s">
        <v>8</v>
      </c>
      <c r="E398" s="2" t="s">
        <v>693</v>
      </c>
      <c r="F398" s="2" t="s">
        <v>25</v>
      </c>
      <c r="G398" s="4" t="s">
        <v>11</v>
      </c>
      <c r="H398" s="2" t="s">
        <v>30</v>
      </c>
      <c r="I398" s="2" t="s">
        <v>694</v>
      </c>
    </row>
    <row r="399" ht="15.75" customHeight="1">
      <c r="A399" s="2">
        <v>397.0</v>
      </c>
      <c r="B399" s="2" t="str">
        <f t="shared" si="1"/>
        <v>ANON_23627e-7ad13a-17b888-784a6a</v>
      </c>
      <c r="C399" s="3">
        <v>43642.0</v>
      </c>
      <c r="D399" s="2" t="s">
        <v>14</v>
      </c>
      <c r="E399" s="2" t="s">
        <v>422</v>
      </c>
      <c r="F399" s="2" t="s">
        <v>29</v>
      </c>
      <c r="G399" s="4" t="s">
        <v>26</v>
      </c>
      <c r="H399" s="2" t="s">
        <v>30</v>
      </c>
      <c r="I399" s="2" t="s">
        <v>695</v>
      </c>
    </row>
    <row r="400" ht="15.75" customHeight="1">
      <c r="A400" s="2">
        <v>398.0</v>
      </c>
      <c r="B400" s="2" t="str">
        <f t="shared" si="1"/>
        <v>ANON_2209a-68c232-20a927-f04fd9</v>
      </c>
      <c r="C400" s="3">
        <v>43661.0</v>
      </c>
      <c r="D400" s="2" t="s">
        <v>14</v>
      </c>
      <c r="E400" s="2" t="s">
        <v>149</v>
      </c>
      <c r="F400" s="2" t="s">
        <v>10</v>
      </c>
      <c r="G400" s="4" t="s">
        <v>26</v>
      </c>
      <c r="H400" s="2" t="s">
        <v>69</v>
      </c>
      <c r="I400" s="2" t="s">
        <v>61</v>
      </c>
    </row>
    <row r="401" ht="15.75" customHeight="1">
      <c r="A401" s="2">
        <v>399.0</v>
      </c>
      <c r="B401" s="2" t="str">
        <f t="shared" si="1"/>
        <v>ANON_f0256d-be4ab3-78eb22-285bca</v>
      </c>
      <c r="C401" s="3">
        <v>43967.0</v>
      </c>
      <c r="D401" s="2" t="s">
        <v>14</v>
      </c>
      <c r="E401" s="2" t="s">
        <v>212</v>
      </c>
      <c r="F401" s="2" t="s">
        <v>10</v>
      </c>
      <c r="G401" s="4" t="s">
        <v>21</v>
      </c>
      <c r="H401" s="2" t="s">
        <v>78</v>
      </c>
      <c r="I401" s="2" t="s">
        <v>696</v>
      </c>
    </row>
    <row r="402" ht="15.75" customHeight="1">
      <c r="A402" s="2">
        <v>400.0</v>
      </c>
      <c r="B402" s="2" t="str">
        <f t="shared" si="1"/>
        <v>ANON_166521-3b58c-c8d6b8-f19369</v>
      </c>
      <c r="C402" s="3">
        <v>44540.0</v>
      </c>
      <c r="D402" s="2" t="s">
        <v>14</v>
      </c>
      <c r="E402" s="2" t="s">
        <v>697</v>
      </c>
      <c r="F402" s="2" t="s">
        <v>44</v>
      </c>
      <c r="G402" s="4" t="s">
        <v>11</v>
      </c>
      <c r="H402" s="2" t="s">
        <v>30</v>
      </c>
      <c r="I402" s="2" t="s">
        <v>698</v>
      </c>
    </row>
    <row r="403" ht="15.75" customHeight="1">
      <c r="A403" s="2">
        <v>401.0</v>
      </c>
      <c r="B403" s="2" t="str">
        <f t="shared" si="1"/>
        <v>ANON_836251-9c32f4-1edda2-b36d8</v>
      </c>
      <c r="C403" s="3">
        <v>43678.0</v>
      </c>
      <c r="D403" s="2" t="s">
        <v>14</v>
      </c>
      <c r="E403" s="2" t="s">
        <v>699</v>
      </c>
      <c r="F403" s="2" t="s">
        <v>29</v>
      </c>
      <c r="G403" s="4" t="s">
        <v>17</v>
      </c>
      <c r="H403" s="2" t="s">
        <v>69</v>
      </c>
      <c r="I403" s="2" t="s">
        <v>700</v>
      </c>
    </row>
    <row r="404" ht="15.75" customHeight="1">
      <c r="A404" s="2">
        <v>402.0</v>
      </c>
      <c r="B404" s="2" t="str">
        <f t="shared" si="1"/>
        <v>ANON_909f0c-370027-db08f5-1fe3e2</v>
      </c>
      <c r="C404" s="3">
        <v>44668.0</v>
      </c>
      <c r="D404" s="2" t="s">
        <v>14</v>
      </c>
      <c r="E404" s="2" t="s">
        <v>330</v>
      </c>
      <c r="F404" s="2" t="s">
        <v>29</v>
      </c>
      <c r="G404" s="4" t="s">
        <v>26</v>
      </c>
      <c r="H404" s="2" t="s">
        <v>34</v>
      </c>
      <c r="I404" s="2" t="s">
        <v>701</v>
      </c>
    </row>
    <row r="405" ht="15.75" customHeight="1">
      <c r="A405" s="2">
        <v>403.0</v>
      </c>
      <c r="B405" s="2" t="str">
        <f t="shared" si="1"/>
        <v>ANON_33ba9-697450-4967c8-bb0904</v>
      </c>
      <c r="C405" s="3">
        <v>43692.0</v>
      </c>
      <c r="D405" s="2" t="s">
        <v>14</v>
      </c>
      <c r="E405" s="2" t="s">
        <v>659</v>
      </c>
      <c r="F405" s="2" t="s">
        <v>16</v>
      </c>
      <c r="G405" s="4" t="s">
        <v>21</v>
      </c>
      <c r="H405" s="2" t="s">
        <v>18</v>
      </c>
      <c r="I405" s="2" t="s">
        <v>702</v>
      </c>
    </row>
    <row r="406" ht="15.75" customHeight="1">
      <c r="A406" s="2">
        <v>404.0</v>
      </c>
      <c r="B406" s="2" t="str">
        <f t="shared" si="1"/>
        <v>ANON_d1ad66-8b4cce-6ab8b1-ce42c3</v>
      </c>
      <c r="C406" s="3">
        <v>43843.0</v>
      </c>
      <c r="D406" s="2" t="s">
        <v>14</v>
      </c>
      <c r="E406" s="2" t="s">
        <v>703</v>
      </c>
      <c r="F406" s="2" t="s">
        <v>16</v>
      </c>
      <c r="G406" s="4" t="s">
        <v>17</v>
      </c>
      <c r="H406" s="2" t="s">
        <v>22</v>
      </c>
      <c r="I406" s="2" t="s">
        <v>704</v>
      </c>
    </row>
    <row r="407" ht="15.75" customHeight="1">
      <c r="A407" s="2">
        <v>405.0</v>
      </c>
      <c r="B407" s="2" t="str">
        <f t="shared" si="1"/>
        <v>ANON_bb6df-ffd2bf-49d80e-db9d51</v>
      </c>
      <c r="C407" s="3">
        <v>44528.0</v>
      </c>
      <c r="D407" s="2" t="s">
        <v>8</v>
      </c>
      <c r="E407" s="2" t="s">
        <v>705</v>
      </c>
      <c r="F407" s="2" t="s">
        <v>10</v>
      </c>
      <c r="G407" s="4" t="s">
        <v>33</v>
      </c>
      <c r="H407" s="2" t="s">
        <v>34</v>
      </c>
      <c r="I407" s="2" t="s">
        <v>706</v>
      </c>
    </row>
    <row r="408" ht="15.75" customHeight="1">
      <c r="A408" s="2">
        <v>406.0</v>
      </c>
      <c r="B408" s="2" t="str">
        <f t="shared" si="1"/>
        <v>ANON_1d0c4d-fb3de-c3bd1e-bef488</v>
      </c>
      <c r="C408" s="3">
        <v>43968.0</v>
      </c>
      <c r="D408" s="2" t="s">
        <v>14</v>
      </c>
      <c r="E408" s="2" t="s">
        <v>707</v>
      </c>
      <c r="F408" s="2" t="s">
        <v>16</v>
      </c>
      <c r="G408" s="4" t="s">
        <v>26</v>
      </c>
      <c r="H408" s="2" t="s">
        <v>22</v>
      </c>
      <c r="I408" s="2" t="s">
        <v>708</v>
      </c>
    </row>
    <row r="409" ht="15.75" customHeight="1">
      <c r="A409" s="2">
        <v>407.0</v>
      </c>
      <c r="B409" s="2" t="str">
        <f t="shared" si="1"/>
        <v>ANON_864d9a-58a8b5-d70ff2-5dec29</v>
      </c>
      <c r="C409" s="3">
        <v>44260.0</v>
      </c>
      <c r="D409" s="2" t="s">
        <v>8</v>
      </c>
      <c r="E409" s="2" t="s">
        <v>407</v>
      </c>
      <c r="F409" s="2" t="s">
        <v>16</v>
      </c>
      <c r="G409" s="4" t="s">
        <v>21</v>
      </c>
      <c r="H409" s="2" t="s">
        <v>78</v>
      </c>
      <c r="I409" s="2" t="s">
        <v>709</v>
      </c>
    </row>
    <row r="410" ht="15.75" customHeight="1">
      <c r="A410" s="2">
        <v>408.0</v>
      </c>
      <c r="B410" s="2" t="str">
        <f t="shared" si="1"/>
        <v>ANON_334043-a14216-67a21e-3b3a7b</v>
      </c>
      <c r="C410" s="3">
        <v>43916.0</v>
      </c>
      <c r="D410" s="2" t="s">
        <v>14</v>
      </c>
      <c r="E410" s="2" t="s">
        <v>710</v>
      </c>
      <c r="F410" s="2" t="s">
        <v>29</v>
      </c>
      <c r="G410" s="4" t="s">
        <v>21</v>
      </c>
      <c r="H410" s="2" t="s">
        <v>34</v>
      </c>
      <c r="I410" s="2" t="s">
        <v>711</v>
      </c>
    </row>
    <row r="411" ht="15.75" customHeight="1">
      <c r="A411" s="2">
        <v>409.0</v>
      </c>
      <c r="B411" s="2" t="str">
        <f t="shared" si="1"/>
        <v>ANON_c8730b-9077ee-e1544c-73f2b</v>
      </c>
      <c r="C411" s="3">
        <v>44306.0</v>
      </c>
      <c r="D411" s="2" t="s">
        <v>14</v>
      </c>
      <c r="E411" s="2" t="s">
        <v>712</v>
      </c>
      <c r="F411" s="2" t="s">
        <v>29</v>
      </c>
      <c r="G411" s="4" t="s">
        <v>21</v>
      </c>
      <c r="H411" s="2" t="s">
        <v>34</v>
      </c>
      <c r="I411" s="2" t="s">
        <v>713</v>
      </c>
    </row>
    <row r="412" ht="15.75" customHeight="1">
      <c r="A412" s="2">
        <v>410.0</v>
      </c>
      <c r="B412" s="2" t="str">
        <f t="shared" si="1"/>
        <v>ANON_9db57d-61d364-4d3290-cd2085</v>
      </c>
      <c r="C412" s="3">
        <v>44583.0</v>
      </c>
      <c r="D412" s="2" t="s">
        <v>8</v>
      </c>
      <c r="E412" s="2" t="s">
        <v>714</v>
      </c>
      <c r="F412" s="2" t="s">
        <v>29</v>
      </c>
      <c r="G412" s="4" t="s">
        <v>17</v>
      </c>
      <c r="H412" s="2" t="s">
        <v>12</v>
      </c>
      <c r="I412" s="2" t="s">
        <v>715</v>
      </c>
    </row>
    <row r="413" ht="15.75" customHeight="1">
      <c r="A413" s="2">
        <v>411.0</v>
      </c>
      <c r="B413" s="2" t="str">
        <f t="shared" si="1"/>
        <v>ANON_9e0d3f-304e41-3ad199-48e8fa</v>
      </c>
      <c r="C413" s="3">
        <v>44064.0</v>
      </c>
      <c r="D413" s="2" t="s">
        <v>14</v>
      </c>
      <c r="E413" s="2" t="s">
        <v>716</v>
      </c>
      <c r="F413" s="2" t="s">
        <v>25</v>
      </c>
      <c r="G413" s="4" t="s">
        <v>26</v>
      </c>
      <c r="H413" s="2" t="s">
        <v>22</v>
      </c>
      <c r="I413" s="2" t="s">
        <v>717</v>
      </c>
    </row>
    <row r="414" ht="15.75" customHeight="1">
      <c r="A414" s="2">
        <v>412.0</v>
      </c>
      <c r="B414" s="2" t="str">
        <f t="shared" si="1"/>
        <v>ANON_f11333-db41b8-5736a6-485ef9</v>
      </c>
      <c r="C414" s="3">
        <v>44506.0</v>
      </c>
      <c r="D414" s="2" t="s">
        <v>8</v>
      </c>
      <c r="E414" s="2" t="s">
        <v>718</v>
      </c>
      <c r="F414" s="2" t="s">
        <v>29</v>
      </c>
      <c r="G414" s="4" t="s">
        <v>26</v>
      </c>
      <c r="H414" s="2" t="s">
        <v>30</v>
      </c>
      <c r="I414" s="2" t="s">
        <v>719</v>
      </c>
    </row>
    <row r="415" ht="15.75" customHeight="1">
      <c r="A415" s="2">
        <v>413.0</v>
      </c>
      <c r="B415" s="2" t="str">
        <f t="shared" si="1"/>
        <v>ANON_24e26d-d9fe6c-a9d451-b59110</v>
      </c>
      <c r="C415" s="3">
        <v>43761.0</v>
      </c>
      <c r="D415" s="2" t="s">
        <v>14</v>
      </c>
      <c r="E415" s="2" t="s">
        <v>670</v>
      </c>
      <c r="F415" s="2" t="s">
        <v>29</v>
      </c>
      <c r="G415" s="4" t="s">
        <v>21</v>
      </c>
      <c r="H415" s="2" t="s">
        <v>30</v>
      </c>
      <c r="I415" s="2" t="s">
        <v>720</v>
      </c>
    </row>
    <row r="416" ht="15.75" customHeight="1">
      <c r="A416" s="2">
        <v>414.0</v>
      </c>
      <c r="B416" s="2" t="str">
        <f t="shared" si="1"/>
        <v>ANON_8b02f1-8be7d4-37662d-f5069</v>
      </c>
      <c r="C416" s="3">
        <v>43744.0</v>
      </c>
      <c r="D416" s="2" t="s">
        <v>14</v>
      </c>
      <c r="E416" s="2" t="s">
        <v>721</v>
      </c>
      <c r="F416" s="2" t="s">
        <v>29</v>
      </c>
      <c r="G416" s="4" t="s">
        <v>17</v>
      </c>
      <c r="H416" s="2" t="s">
        <v>34</v>
      </c>
      <c r="I416" s="2" t="s">
        <v>722</v>
      </c>
    </row>
    <row r="417" ht="15.75" customHeight="1">
      <c r="A417" s="2">
        <v>415.0</v>
      </c>
      <c r="B417" s="2" t="str">
        <f t="shared" si="1"/>
        <v>ANON_9dfa48-b42ce7-39b52e-a1138b</v>
      </c>
      <c r="C417" s="3">
        <v>44152.0</v>
      </c>
      <c r="D417" s="2" t="s">
        <v>14</v>
      </c>
      <c r="E417" s="2" t="s">
        <v>723</v>
      </c>
      <c r="F417" s="2" t="s">
        <v>16</v>
      </c>
      <c r="G417" s="4" t="s">
        <v>21</v>
      </c>
      <c r="H417" s="2" t="s">
        <v>39</v>
      </c>
      <c r="I417" s="2" t="s">
        <v>61</v>
      </c>
    </row>
    <row r="418" ht="15.75" customHeight="1">
      <c r="A418" s="2">
        <v>416.0</v>
      </c>
      <c r="B418" s="2" t="str">
        <f t="shared" si="1"/>
        <v>ANON_906be4-d9781b-328ee4-c0fb75</v>
      </c>
      <c r="C418" s="3">
        <v>44006.0</v>
      </c>
      <c r="D418" s="2" t="s">
        <v>8</v>
      </c>
      <c r="E418" s="2" t="s">
        <v>724</v>
      </c>
      <c r="F418" s="2" t="s">
        <v>44</v>
      </c>
      <c r="G418" s="4" t="s">
        <v>21</v>
      </c>
      <c r="H418" s="2" t="s">
        <v>22</v>
      </c>
      <c r="I418" s="2" t="s">
        <v>725</v>
      </c>
    </row>
    <row r="419" ht="15.75" customHeight="1">
      <c r="A419" s="2">
        <v>417.0</v>
      </c>
      <c r="B419" s="2" t="str">
        <f t="shared" si="1"/>
        <v>ANON_99f34f-3330b4-df7985-b7f4ff</v>
      </c>
      <c r="C419" s="3">
        <v>44422.0</v>
      </c>
      <c r="D419" s="2" t="s">
        <v>14</v>
      </c>
      <c r="E419" s="2" t="s">
        <v>405</v>
      </c>
      <c r="F419" s="2" t="s">
        <v>10</v>
      </c>
      <c r="G419" s="4" t="s">
        <v>26</v>
      </c>
      <c r="H419" s="2" t="s">
        <v>12</v>
      </c>
      <c r="I419" s="2" t="s">
        <v>726</v>
      </c>
    </row>
    <row r="420" ht="15.75" customHeight="1">
      <c r="A420" s="2">
        <v>418.0</v>
      </c>
      <c r="B420" s="2" t="str">
        <f t="shared" si="1"/>
        <v>ANON_31222f-a72762-7aeec9-bd3098</v>
      </c>
      <c r="C420" s="3">
        <v>44230.0</v>
      </c>
      <c r="D420" s="2" t="s">
        <v>14</v>
      </c>
      <c r="E420" s="2" t="s">
        <v>727</v>
      </c>
      <c r="F420" s="2" t="s">
        <v>10</v>
      </c>
      <c r="G420" s="4" t="s">
        <v>21</v>
      </c>
      <c r="H420" s="2" t="s">
        <v>30</v>
      </c>
      <c r="I420" s="2" t="s">
        <v>728</v>
      </c>
    </row>
    <row r="421" ht="15.75" customHeight="1">
      <c r="A421" s="2">
        <v>419.0</v>
      </c>
      <c r="B421" s="2" t="str">
        <f t="shared" si="1"/>
        <v>ANON_254c1b-1bc82e-c72792-9b6a45</v>
      </c>
      <c r="C421" s="3">
        <v>44173.0</v>
      </c>
      <c r="D421" s="2" t="s">
        <v>8</v>
      </c>
      <c r="E421" s="2" t="s">
        <v>266</v>
      </c>
      <c r="F421" s="2" t="s">
        <v>10</v>
      </c>
      <c r="G421" s="4" t="s">
        <v>26</v>
      </c>
      <c r="H421" s="2" t="s">
        <v>22</v>
      </c>
      <c r="I421" s="2" t="s">
        <v>729</v>
      </c>
    </row>
    <row r="422" ht="15.75" customHeight="1">
      <c r="A422" s="2">
        <v>420.0</v>
      </c>
      <c r="B422" s="2" t="str">
        <f t="shared" si="1"/>
        <v>ANON_760a38-c2bbd-15c269-2bbbfc</v>
      </c>
      <c r="C422" s="3">
        <v>44587.0</v>
      </c>
      <c r="D422" s="2" t="s">
        <v>8</v>
      </c>
      <c r="E422" s="2" t="s">
        <v>730</v>
      </c>
      <c r="F422" s="2" t="s">
        <v>16</v>
      </c>
      <c r="G422" s="4" t="s">
        <v>11</v>
      </c>
      <c r="H422" s="2" t="s">
        <v>30</v>
      </c>
      <c r="I422" s="2" t="s">
        <v>731</v>
      </c>
    </row>
    <row r="423" ht="15.75" customHeight="1">
      <c r="A423" s="2">
        <v>421.0</v>
      </c>
      <c r="B423" s="2" t="str">
        <f t="shared" si="1"/>
        <v>ANON_d9a0b1-dca1d9-decec7-cef44a</v>
      </c>
      <c r="C423" s="3">
        <v>44064.0</v>
      </c>
      <c r="D423" s="2" t="s">
        <v>14</v>
      </c>
      <c r="E423" s="2" t="s">
        <v>732</v>
      </c>
      <c r="F423" s="2" t="s">
        <v>16</v>
      </c>
      <c r="G423" s="4" t="s">
        <v>17</v>
      </c>
      <c r="H423" s="2" t="s">
        <v>30</v>
      </c>
      <c r="I423" s="2" t="s">
        <v>733</v>
      </c>
    </row>
    <row r="424" ht="15.75" customHeight="1">
      <c r="A424" s="2">
        <v>422.0</v>
      </c>
      <c r="B424" s="2" t="str">
        <f t="shared" si="1"/>
        <v>ANON_1eaff6-e78f53-81072f-73ab49</v>
      </c>
      <c r="C424" s="3">
        <v>44315.0</v>
      </c>
      <c r="D424" s="2" t="s">
        <v>8</v>
      </c>
      <c r="E424" s="2" t="s">
        <v>734</v>
      </c>
      <c r="F424" s="2" t="s">
        <v>16</v>
      </c>
      <c r="G424" s="4" t="s">
        <v>11</v>
      </c>
      <c r="H424" s="2" t="s">
        <v>22</v>
      </c>
      <c r="I424" s="2" t="s">
        <v>735</v>
      </c>
    </row>
    <row r="425" ht="15.75" customHeight="1">
      <c r="A425" s="2">
        <v>423.0</v>
      </c>
      <c r="B425" s="2" t="str">
        <f t="shared" si="1"/>
        <v>ANON_f8dbd0-9bb931-74441c-848fe3</v>
      </c>
      <c r="C425" s="3">
        <v>44461.0</v>
      </c>
      <c r="D425" s="2" t="s">
        <v>14</v>
      </c>
      <c r="E425" s="2" t="s">
        <v>194</v>
      </c>
      <c r="F425" s="2" t="s">
        <v>10</v>
      </c>
      <c r="G425" s="4" t="s">
        <v>21</v>
      </c>
      <c r="H425" s="2" t="s">
        <v>22</v>
      </c>
      <c r="I425" s="2" t="s">
        <v>736</v>
      </c>
    </row>
    <row r="426" ht="15.75" customHeight="1">
      <c r="A426" s="2">
        <v>424.0</v>
      </c>
      <c r="B426" s="2" t="str">
        <f t="shared" si="1"/>
        <v>ANON_535245-4e572c-8e71b8-4fa771</v>
      </c>
      <c r="C426" s="3">
        <v>44264.0</v>
      </c>
      <c r="D426" s="2" t="s">
        <v>8</v>
      </c>
      <c r="E426" s="2" t="s">
        <v>721</v>
      </c>
      <c r="F426" s="2" t="s">
        <v>16</v>
      </c>
      <c r="G426" s="4" t="s">
        <v>21</v>
      </c>
      <c r="H426" s="2" t="s">
        <v>78</v>
      </c>
      <c r="I426" s="2" t="s">
        <v>737</v>
      </c>
    </row>
    <row r="427" ht="15.75" customHeight="1">
      <c r="A427" s="2">
        <v>425.0</v>
      </c>
      <c r="B427" s="2" t="str">
        <f t="shared" si="1"/>
        <v>ANON_f75c45-94877e-fa9265-147998</v>
      </c>
      <c r="C427" s="3">
        <v>43772.0</v>
      </c>
      <c r="D427" s="2" t="s">
        <v>8</v>
      </c>
      <c r="E427" s="2" t="s">
        <v>738</v>
      </c>
      <c r="F427" s="2" t="s">
        <v>25</v>
      </c>
      <c r="G427" s="4" t="s">
        <v>11</v>
      </c>
      <c r="H427" s="2" t="s">
        <v>58</v>
      </c>
      <c r="I427" s="2" t="s">
        <v>61</v>
      </c>
    </row>
    <row r="428" ht="15.75" customHeight="1">
      <c r="A428" s="2">
        <v>426.0</v>
      </c>
      <c r="B428" s="2" t="str">
        <f t="shared" si="1"/>
        <v>ANON_306234-10fe01-28981d-ec6286</v>
      </c>
      <c r="C428" s="3">
        <v>43755.0</v>
      </c>
      <c r="D428" s="2" t="s">
        <v>14</v>
      </c>
      <c r="E428" s="2" t="s">
        <v>739</v>
      </c>
      <c r="F428" s="2" t="s">
        <v>10</v>
      </c>
      <c r="G428" s="4" t="s">
        <v>17</v>
      </c>
      <c r="H428" s="2" t="s">
        <v>34</v>
      </c>
      <c r="I428" s="2" t="s">
        <v>61</v>
      </c>
    </row>
    <row r="429" ht="15.75" customHeight="1">
      <c r="A429" s="2">
        <v>427.0</v>
      </c>
      <c r="B429" s="2" t="str">
        <f t="shared" si="1"/>
        <v>ANON_1a0e35-a4089f-4c1e98-2d8577</v>
      </c>
      <c r="C429" s="3">
        <v>44110.0</v>
      </c>
      <c r="D429" s="2" t="s">
        <v>8</v>
      </c>
      <c r="E429" s="2" t="s">
        <v>740</v>
      </c>
      <c r="F429" s="2" t="s">
        <v>29</v>
      </c>
      <c r="G429" s="4" t="s">
        <v>21</v>
      </c>
      <c r="H429" s="2" t="s">
        <v>34</v>
      </c>
      <c r="I429" s="2" t="s">
        <v>741</v>
      </c>
    </row>
    <row r="430" ht="15.75" customHeight="1">
      <c r="A430" s="2">
        <v>428.0</v>
      </c>
      <c r="B430" s="2" t="str">
        <f t="shared" si="1"/>
        <v>ANON_707655-d5430d-f75048-be1988</v>
      </c>
      <c r="C430" s="3">
        <v>44640.0</v>
      </c>
      <c r="D430" s="2" t="s">
        <v>14</v>
      </c>
      <c r="E430" s="2" t="s">
        <v>742</v>
      </c>
      <c r="F430" s="2" t="s">
        <v>25</v>
      </c>
      <c r="G430" s="4" t="s">
        <v>21</v>
      </c>
      <c r="H430" s="2" t="s">
        <v>78</v>
      </c>
      <c r="I430" s="2" t="s">
        <v>743</v>
      </c>
    </row>
    <row r="431" ht="15.75" customHeight="1">
      <c r="A431" s="2">
        <v>429.0</v>
      </c>
      <c r="B431" s="2" t="str">
        <f t="shared" si="1"/>
        <v>ANON_d7873-1f93dd-fe8025-b0ae3</v>
      </c>
      <c r="C431" s="3">
        <v>44218.0</v>
      </c>
      <c r="D431" s="2" t="s">
        <v>8</v>
      </c>
      <c r="E431" s="2" t="s">
        <v>270</v>
      </c>
      <c r="F431" s="2" t="s">
        <v>25</v>
      </c>
      <c r="G431" s="4" t="s">
        <v>26</v>
      </c>
      <c r="H431" s="2" t="s">
        <v>39</v>
      </c>
      <c r="I431" s="2" t="s">
        <v>744</v>
      </c>
    </row>
    <row r="432" ht="15.75" customHeight="1">
      <c r="A432" s="2">
        <v>430.0</v>
      </c>
      <c r="B432" s="2" t="str">
        <f t="shared" si="1"/>
        <v>ANON_b9b20d-814cda-184243-fa2a31</v>
      </c>
      <c r="C432" s="3">
        <v>44459.0</v>
      </c>
      <c r="D432" s="2" t="s">
        <v>14</v>
      </c>
      <c r="E432" s="2" t="s">
        <v>182</v>
      </c>
      <c r="F432" s="2" t="s">
        <v>29</v>
      </c>
      <c r="G432" s="4" t="s">
        <v>21</v>
      </c>
      <c r="H432" s="2" t="s">
        <v>18</v>
      </c>
      <c r="I432" s="2" t="s">
        <v>61</v>
      </c>
    </row>
    <row r="433" ht="15.75" customHeight="1">
      <c r="A433" s="2">
        <v>431.0</v>
      </c>
      <c r="B433" s="2" t="str">
        <f t="shared" si="1"/>
        <v>ANON_9abdcc-5388ba-9d0d42-3d6464</v>
      </c>
      <c r="C433" s="3">
        <v>44571.0</v>
      </c>
      <c r="D433" s="2" t="s">
        <v>14</v>
      </c>
      <c r="E433" s="2" t="s">
        <v>745</v>
      </c>
      <c r="F433" s="2" t="s">
        <v>29</v>
      </c>
      <c r="G433" s="4" t="s">
        <v>21</v>
      </c>
      <c r="H433" s="2" t="s">
        <v>69</v>
      </c>
      <c r="I433" s="2" t="s">
        <v>746</v>
      </c>
    </row>
    <row r="434" ht="15.75" customHeight="1">
      <c r="A434" s="2">
        <v>432.0</v>
      </c>
      <c r="B434" s="2" t="str">
        <f t="shared" si="1"/>
        <v>ANON_53a0e6-f52017-60ae86-e1bccb</v>
      </c>
      <c r="C434" s="3">
        <v>43847.0</v>
      </c>
      <c r="D434" s="2" t="s">
        <v>14</v>
      </c>
      <c r="E434" s="2" t="s">
        <v>747</v>
      </c>
      <c r="F434" s="2" t="s">
        <v>29</v>
      </c>
      <c r="G434" s="4" t="s">
        <v>33</v>
      </c>
      <c r="H434" s="2" t="s">
        <v>18</v>
      </c>
      <c r="I434" s="2" t="s">
        <v>644</v>
      </c>
    </row>
    <row r="435" ht="15.75" customHeight="1">
      <c r="A435" s="2">
        <v>433.0</v>
      </c>
      <c r="B435" s="2" t="str">
        <f t="shared" si="1"/>
        <v>ANON_df9257-46cfc2-df1b3f-d20379</v>
      </c>
      <c r="C435" s="3">
        <v>44320.0</v>
      </c>
      <c r="D435" s="2" t="s">
        <v>14</v>
      </c>
      <c r="E435" s="2" t="s">
        <v>748</v>
      </c>
      <c r="F435" s="2" t="s">
        <v>10</v>
      </c>
      <c r="G435" s="4" t="s">
        <v>26</v>
      </c>
      <c r="H435" s="2" t="s">
        <v>22</v>
      </c>
      <c r="I435" s="2" t="s">
        <v>749</v>
      </c>
    </row>
    <row r="436" ht="15.75" customHeight="1">
      <c r="A436" s="2">
        <v>434.0</v>
      </c>
      <c r="B436" s="2" t="str">
        <f t="shared" si="1"/>
        <v>ANON_4a85db-4f6a60-dd6848-4a81fc</v>
      </c>
      <c r="C436" s="3">
        <v>44675.0</v>
      </c>
      <c r="D436" s="2" t="s">
        <v>14</v>
      </c>
      <c r="E436" s="2" t="s">
        <v>227</v>
      </c>
      <c r="F436" s="2" t="s">
        <v>10</v>
      </c>
      <c r="G436" s="4" t="s">
        <v>26</v>
      </c>
      <c r="H436" s="2" t="s">
        <v>34</v>
      </c>
      <c r="I436" s="2" t="s">
        <v>750</v>
      </c>
    </row>
    <row r="437" ht="15.75" customHeight="1">
      <c r="A437" s="2">
        <v>435.0</v>
      </c>
      <c r="B437" s="2" t="str">
        <f t="shared" si="1"/>
        <v>ANON_ae24c8-a02f59-2ef2cf-e81863</v>
      </c>
      <c r="C437" s="3">
        <v>43881.0</v>
      </c>
      <c r="D437" s="2" t="s">
        <v>8</v>
      </c>
      <c r="E437" s="2" t="s">
        <v>751</v>
      </c>
      <c r="F437" s="2" t="s">
        <v>10</v>
      </c>
      <c r="G437" s="4" t="s">
        <v>26</v>
      </c>
      <c r="H437" s="2" t="s">
        <v>34</v>
      </c>
      <c r="I437" s="2" t="s">
        <v>752</v>
      </c>
    </row>
    <row r="438" ht="15.75" customHeight="1">
      <c r="A438" s="2">
        <v>436.0</v>
      </c>
      <c r="B438" s="2" t="str">
        <f t="shared" si="1"/>
        <v>ANON_451eab-3aa116-8603d1-128497</v>
      </c>
      <c r="C438" s="3">
        <v>44686.0</v>
      </c>
      <c r="D438" s="2" t="s">
        <v>8</v>
      </c>
      <c r="E438" s="2" t="s">
        <v>546</v>
      </c>
      <c r="F438" s="2" t="s">
        <v>44</v>
      </c>
      <c r="G438" s="4" t="s">
        <v>21</v>
      </c>
      <c r="H438" s="2" t="s">
        <v>12</v>
      </c>
      <c r="I438" s="2" t="s">
        <v>753</v>
      </c>
    </row>
    <row r="439" ht="15.75" customHeight="1">
      <c r="A439" s="2">
        <v>437.0</v>
      </c>
      <c r="B439" s="2" t="str">
        <f t="shared" si="1"/>
        <v>ANON_f9fbbe-ca748f-167860-fecdfc</v>
      </c>
      <c r="C439" s="3">
        <v>43770.0</v>
      </c>
      <c r="D439" s="2" t="s">
        <v>8</v>
      </c>
      <c r="E439" s="2" t="s">
        <v>754</v>
      </c>
      <c r="F439" s="2" t="s">
        <v>29</v>
      </c>
      <c r="G439" s="4" t="s">
        <v>21</v>
      </c>
      <c r="H439" s="2" t="s">
        <v>22</v>
      </c>
      <c r="I439" s="2" t="s">
        <v>755</v>
      </c>
    </row>
    <row r="440" ht="15.75" customHeight="1">
      <c r="A440" s="2">
        <v>438.0</v>
      </c>
      <c r="B440" s="2" t="str">
        <f t="shared" si="1"/>
        <v>ANON_91db29-ff7429-5838c5-6c0f6e</v>
      </c>
      <c r="C440" s="3">
        <v>44255.0</v>
      </c>
      <c r="D440" s="2" t="s">
        <v>8</v>
      </c>
      <c r="E440" s="2" t="s">
        <v>756</v>
      </c>
      <c r="F440" s="2" t="s">
        <v>44</v>
      </c>
      <c r="G440" s="4" t="s">
        <v>11</v>
      </c>
      <c r="H440" s="2" t="s">
        <v>39</v>
      </c>
      <c r="I440" s="2" t="s">
        <v>757</v>
      </c>
    </row>
    <row r="441" ht="15.75" customHeight="1">
      <c r="A441" s="2">
        <v>439.0</v>
      </c>
      <c r="B441" s="2" t="str">
        <f t="shared" si="1"/>
        <v>ANON_76c714-b46fe9-668865-8a1981</v>
      </c>
      <c r="C441" s="3">
        <v>43810.0</v>
      </c>
      <c r="D441" s="2" t="s">
        <v>14</v>
      </c>
      <c r="E441" s="2" t="s">
        <v>705</v>
      </c>
      <c r="F441" s="2" t="s">
        <v>16</v>
      </c>
      <c r="G441" s="4" t="s">
        <v>21</v>
      </c>
      <c r="H441" s="2" t="s">
        <v>12</v>
      </c>
      <c r="I441" s="2" t="s">
        <v>758</v>
      </c>
    </row>
    <row r="442" ht="15.75" customHeight="1">
      <c r="A442" s="2">
        <v>440.0</v>
      </c>
      <c r="B442" s="2" t="str">
        <f t="shared" si="1"/>
        <v>ANON_30888a-5994eb-50787c-2ea71e</v>
      </c>
      <c r="C442" s="3">
        <v>44216.0</v>
      </c>
      <c r="D442" s="2" t="s">
        <v>8</v>
      </c>
      <c r="E442" s="2" t="s">
        <v>759</v>
      </c>
      <c r="F442" s="2" t="s">
        <v>25</v>
      </c>
      <c r="G442" s="4" t="s">
        <v>33</v>
      </c>
      <c r="H442" s="2" t="s">
        <v>69</v>
      </c>
      <c r="I442" s="2" t="s">
        <v>760</v>
      </c>
    </row>
    <row r="443" ht="15.75" customHeight="1">
      <c r="A443" s="2">
        <v>441.0</v>
      </c>
      <c r="B443" s="2" t="str">
        <f t="shared" si="1"/>
        <v>ANON_ce252d-c9c638-2e07a9-9b1e64</v>
      </c>
      <c r="C443" s="3">
        <v>43997.0</v>
      </c>
      <c r="D443" s="2" t="s">
        <v>8</v>
      </c>
      <c r="E443" s="2" t="s">
        <v>761</v>
      </c>
      <c r="F443" s="2" t="s">
        <v>16</v>
      </c>
      <c r="G443" s="4" t="s">
        <v>26</v>
      </c>
      <c r="H443" s="2" t="s">
        <v>30</v>
      </c>
      <c r="I443" s="2" t="s">
        <v>762</v>
      </c>
    </row>
    <row r="444" ht="15.75" customHeight="1">
      <c r="A444" s="2">
        <v>442.0</v>
      </c>
      <c r="B444" s="2" t="str">
        <f t="shared" si="1"/>
        <v>ANON_dd70b7-4bd0df-f4b849-9a17e3</v>
      </c>
      <c r="C444" s="3">
        <v>44634.0</v>
      </c>
      <c r="D444" s="2" t="s">
        <v>14</v>
      </c>
      <c r="E444" s="2" t="s">
        <v>763</v>
      </c>
      <c r="F444" s="2" t="s">
        <v>29</v>
      </c>
      <c r="G444" s="4" t="s">
        <v>26</v>
      </c>
      <c r="H444" s="2" t="s">
        <v>39</v>
      </c>
      <c r="I444" s="2" t="s">
        <v>764</v>
      </c>
    </row>
    <row r="445" ht="15.75" customHeight="1">
      <c r="A445" s="2">
        <v>443.0</v>
      </c>
      <c r="B445" s="2" t="str">
        <f t="shared" si="1"/>
        <v>ANON_115c4c-19566-d5a79e-a9261e</v>
      </c>
      <c r="C445" s="3">
        <v>44198.0</v>
      </c>
      <c r="D445" s="2" t="s">
        <v>8</v>
      </c>
      <c r="E445" s="2" t="s">
        <v>765</v>
      </c>
      <c r="F445" s="2" t="s">
        <v>44</v>
      </c>
      <c r="G445" s="4" t="s">
        <v>21</v>
      </c>
      <c r="H445" s="2" t="s">
        <v>34</v>
      </c>
      <c r="I445" s="2" t="s">
        <v>766</v>
      </c>
    </row>
    <row r="446" ht="15.75" customHeight="1">
      <c r="A446" s="2">
        <v>444.0</v>
      </c>
      <c r="B446" s="2" t="str">
        <f t="shared" si="1"/>
        <v>ANON_62ed9d-708089-666fcf-389765</v>
      </c>
      <c r="C446" s="3">
        <v>43868.0</v>
      </c>
      <c r="D446" s="2" t="s">
        <v>8</v>
      </c>
      <c r="E446" s="2" t="s">
        <v>734</v>
      </c>
      <c r="F446" s="2" t="s">
        <v>25</v>
      </c>
      <c r="G446" s="4" t="s">
        <v>17</v>
      </c>
      <c r="H446" s="2" t="s">
        <v>34</v>
      </c>
      <c r="I446" s="2" t="s">
        <v>767</v>
      </c>
    </row>
    <row r="447" ht="15.75" customHeight="1">
      <c r="A447" s="2">
        <v>445.0</v>
      </c>
      <c r="B447" s="2" t="str">
        <f t="shared" si="1"/>
        <v>ANON_4c07db-1fed46-f55eae-c82bfa</v>
      </c>
      <c r="C447" s="3">
        <v>44211.0</v>
      </c>
      <c r="D447" s="2" t="s">
        <v>14</v>
      </c>
      <c r="E447" s="2" t="s">
        <v>529</v>
      </c>
      <c r="F447" s="2" t="s">
        <v>10</v>
      </c>
      <c r="G447" s="4" t="s">
        <v>21</v>
      </c>
      <c r="H447" s="2" t="s">
        <v>12</v>
      </c>
      <c r="I447" s="2" t="s">
        <v>768</v>
      </c>
    </row>
    <row r="448" ht="15.75" customHeight="1">
      <c r="A448" s="2">
        <v>446.0</v>
      </c>
      <c r="B448" s="2" t="str">
        <f t="shared" si="1"/>
        <v>ANON_b6707a-834a3f-30cb54-ccfa8a</v>
      </c>
      <c r="C448" s="3">
        <v>44450.0</v>
      </c>
      <c r="D448" s="2" t="s">
        <v>14</v>
      </c>
      <c r="E448" s="2" t="s">
        <v>769</v>
      </c>
      <c r="F448" s="2" t="s">
        <v>10</v>
      </c>
      <c r="G448" s="4" t="s">
        <v>26</v>
      </c>
      <c r="H448" s="2" t="s">
        <v>18</v>
      </c>
      <c r="I448" s="2" t="s">
        <v>770</v>
      </c>
    </row>
    <row r="449" ht="15.75" customHeight="1">
      <c r="A449" s="2">
        <v>447.0</v>
      </c>
      <c r="B449" s="2" t="str">
        <f t="shared" si="1"/>
        <v>ANON_5cb9c2-871c64-b8948a-d9fced</v>
      </c>
      <c r="C449" s="3">
        <v>44713.0</v>
      </c>
      <c r="D449" s="2" t="s">
        <v>8</v>
      </c>
      <c r="E449" s="2" t="s">
        <v>771</v>
      </c>
      <c r="F449" s="2" t="s">
        <v>25</v>
      </c>
      <c r="G449" s="4" t="s">
        <v>26</v>
      </c>
      <c r="H449" s="2" t="s">
        <v>39</v>
      </c>
      <c r="I449" s="2" t="s">
        <v>772</v>
      </c>
    </row>
    <row r="450" ht="15.75" customHeight="1">
      <c r="A450" s="2">
        <v>448.0</v>
      </c>
      <c r="B450" s="2" t="str">
        <f t="shared" si="1"/>
        <v>ANON_a5fd31-2138f8-481207-79ff45</v>
      </c>
      <c r="C450" s="3">
        <v>43808.0</v>
      </c>
      <c r="D450" s="2" t="s">
        <v>8</v>
      </c>
      <c r="E450" s="2" t="s">
        <v>257</v>
      </c>
      <c r="F450" s="2" t="s">
        <v>29</v>
      </c>
      <c r="G450" s="4" t="s">
        <v>21</v>
      </c>
      <c r="H450" s="2" t="s">
        <v>47</v>
      </c>
      <c r="I450" s="2" t="s">
        <v>773</v>
      </c>
    </row>
    <row r="451" ht="15.75" customHeight="1">
      <c r="A451" s="2">
        <v>449.0</v>
      </c>
      <c r="B451" s="2" t="str">
        <f t="shared" si="1"/>
        <v>ANON_788fb2-35d0d7-e60278-86eb5e</v>
      </c>
      <c r="C451" s="3">
        <v>44480.0</v>
      </c>
      <c r="D451" s="2" t="s">
        <v>8</v>
      </c>
      <c r="E451" s="2" t="s">
        <v>205</v>
      </c>
      <c r="F451" s="2" t="s">
        <v>10</v>
      </c>
      <c r="G451" s="4" t="s">
        <v>11</v>
      </c>
      <c r="H451" s="2" t="s">
        <v>69</v>
      </c>
      <c r="I451" s="2" t="s">
        <v>61</v>
      </c>
    </row>
    <row r="452" ht="15.75" customHeight="1">
      <c r="A452" s="2">
        <v>450.0</v>
      </c>
      <c r="B452" s="2" t="str">
        <f t="shared" si="1"/>
        <v>ANON_1b1999-fc271b-ef405c-8faa67</v>
      </c>
      <c r="C452" s="3">
        <v>43873.0</v>
      </c>
      <c r="D452" s="2" t="s">
        <v>14</v>
      </c>
      <c r="E452" s="2" t="s">
        <v>774</v>
      </c>
      <c r="F452" s="2" t="s">
        <v>44</v>
      </c>
      <c r="G452" s="4" t="s">
        <v>11</v>
      </c>
      <c r="H452" s="2" t="s">
        <v>30</v>
      </c>
      <c r="I452" s="2" t="s">
        <v>775</v>
      </c>
    </row>
    <row r="453" ht="15.75" customHeight="1">
      <c r="A453" s="2">
        <v>451.0</v>
      </c>
      <c r="B453" s="2" t="str">
        <f t="shared" si="1"/>
        <v>ANON_febc7a-cf0d0b-e047aa-b16f9</v>
      </c>
      <c r="C453" s="3">
        <v>44074.0</v>
      </c>
      <c r="D453" s="2" t="s">
        <v>14</v>
      </c>
      <c r="E453" s="2" t="s">
        <v>104</v>
      </c>
      <c r="F453" s="2" t="s">
        <v>10</v>
      </c>
      <c r="G453" s="4" t="s">
        <v>21</v>
      </c>
      <c r="H453" s="2" t="s">
        <v>30</v>
      </c>
      <c r="I453" s="2" t="s">
        <v>776</v>
      </c>
    </row>
    <row r="454" ht="15.75" customHeight="1">
      <c r="A454" s="2">
        <v>452.0</v>
      </c>
      <c r="B454" s="2" t="str">
        <f t="shared" si="1"/>
        <v>ANON_3830ca-fe7d54-78d652-abb96c</v>
      </c>
      <c r="C454" s="3">
        <v>44652.0</v>
      </c>
      <c r="D454" s="2" t="s">
        <v>8</v>
      </c>
      <c r="E454" s="2" t="s">
        <v>233</v>
      </c>
      <c r="F454" s="2" t="s">
        <v>25</v>
      </c>
      <c r="G454" s="4" t="s">
        <v>21</v>
      </c>
      <c r="H454" s="2" t="s">
        <v>47</v>
      </c>
      <c r="I454" s="2" t="s">
        <v>777</v>
      </c>
    </row>
    <row r="455" ht="15.75" customHeight="1">
      <c r="A455" s="2">
        <v>453.0</v>
      </c>
      <c r="B455" s="2" t="str">
        <f t="shared" si="1"/>
        <v>ANON_810552-c8f09a-343184-254881</v>
      </c>
      <c r="C455" s="3">
        <v>43953.0</v>
      </c>
      <c r="D455" s="2" t="s">
        <v>8</v>
      </c>
      <c r="E455" s="2" t="s">
        <v>614</v>
      </c>
      <c r="F455" s="2" t="s">
        <v>29</v>
      </c>
      <c r="G455" s="4" t="s">
        <v>21</v>
      </c>
      <c r="H455" s="2" t="s">
        <v>30</v>
      </c>
      <c r="I455" s="2" t="s">
        <v>778</v>
      </c>
    </row>
    <row r="456" ht="15.75" customHeight="1">
      <c r="A456" s="2">
        <v>454.0</v>
      </c>
      <c r="B456" s="2" t="str">
        <f t="shared" si="1"/>
        <v>ANON_d56a71-1c455b-17d9cb-1a2851</v>
      </c>
      <c r="C456" s="3">
        <v>44565.0</v>
      </c>
      <c r="D456" s="2" t="s">
        <v>8</v>
      </c>
      <c r="E456" s="2" t="s">
        <v>149</v>
      </c>
      <c r="F456" s="2" t="s">
        <v>44</v>
      </c>
      <c r="G456" s="4" t="s">
        <v>21</v>
      </c>
      <c r="H456" s="2" t="s">
        <v>69</v>
      </c>
      <c r="I456" s="2" t="s">
        <v>779</v>
      </c>
    </row>
    <row r="457" ht="15.75" customHeight="1">
      <c r="A457" s="2">
        <v>455.0</v>
      </c>
      <c r="B457" s="2" t="str">
        <f t="shared" si="1"/>
        <v>ANON_26332f-1f5515-89b7f5-b4619c</v>
      </c>
      <c r="C457" s="3">
        <v>44475.0</v>
      </c>
      <c r="D457" s="2" t="s">
        <v>14</v>
      </c>
      <c r="E457" s="2" t="s">
        <v>64</v>
      </c>
      <c r="F457" s="2" t="s">
        <v>16</v>
      </c>
      <c r="G457" s="4" t="s">
        <v>33</v>
      </c>
      <c r="H457" s="2" t="s">
        <v>78</v>
      </c>
      <c r="I457" s="2" t="s">
        <v>780</v>
      </c>
    </row>
    <row r="458" ht="15.75" customHeight="1">
      <c r="A458" s="2">
        <v>456.0</v>
      </c>
      <c r="B458" s="2" t="str">
        <f t="shared" si="1"/>
        <v>ANON_21f61e-ce90cc-360cd5-a2cb5c</v>
      </c>
      <c r="C458" s="3">
        <v>44582.0</v>
      </c>
      <c r="D458" s="2" t="s">
        <v>14</v>
      </c>
      <c r="E458" s="2" t="s">
        <v>781</v>
      </c>
      <c r="F458" s="2" t="s">
        <v>25</v>
      </c>
      <c r="G458" s="4" t="s">
        <v>17</v>
      </c>
      <c r="H458" s="2" t="s">
        <v>34</v>
      </c>
      <c r="I458" s="2" t="s">
        <v>782</v>
      </c>
    </row>
    <row r="459" ht="15.75" customHeight="1">
      <c r="A459" s="2">
        <v>457.0</v>
      </c>
      <c r="B459" s="2" t="str">
        <f t="shared" si="1"/>
        <v>ANON_cb780f-273ed6-cadc2-d060a9</v>
      </c>
      <c r="C459" s="3">
        <v>43965.0</v>
      </c>
      <c r="D459" s="2" t="s">
        <v>14</v>
      </c>
      <c r="E459" s="2" t="s">
        <v>138</v>
      </c>
      <c r="F459" s="2" t="s">
        <v>44</v>
      </c>
      <c r="G459" s="4" t="s">
        <v>21</v>
      </c>
      <c r="H459" s="2" t="s">
        <v>18</v>
      </c>
      <c r="I459" s="2" t="s">
        <v>783</v>
      </c>
    </row>
    <row r="460" ht="15.75" customHeight="1">
      <c r="A460" s="2">
        <v>458.0</v>
      </c>
      <c r="B460" s="2" t="str">
        <f t="shared" si="1"/>
        <v>ANON_6eca92-7633f6-457fe-30fcf3</v>
      </c>
      <c r="C460" s="3">
        <v>43796.0</v>
      </c>
      <c r="D460" s="2" t="s">
        <v>14</v>
      </c>
      <c r="E460" s="2" t="s">
        <v>297</v>
      </c>
      <c r="F460" s="2" t="s">
        <v>25</v>
      </c>
      <c r="G460" s="4" t="s">
        <v>21</v>
      </c>
      <c r="H460" s="2" t="s">
        <v>58</v>
      </c>
      <c r="I460" s="2" t="s">
        <v>784</v>
      </c>
    </row>
    <row r="461" ht="15.75" customHeight="1">
      <c r="A461" s="2">
        <v>459.0</v>
      </c>
      <c r="B461" s="2" t="str">
        <f t="shared" si="1"/>
        <v>ANON_89c84c-6021d1-a224d7-6bf889</v>
      </c>
      <c r="C461" s="3">
        <v>43673.0</v>
      </c>
      <c r="D461" s="2" t="s">
        <v>14</v>
      </c>
      <c r="E461" s="2" t="s">
        <v>219</v>
      </c>
      <c r="F461" s="2" t="s">
        <v>16</v>
      </c>
      <c r="G461" s="4" t="s">
        <v>21</v>
      </c>
      <c r="H461" s="2" t="s">
        <v>47</v>
      </c>
      <c r="I461" s="2" t="s">
        <v>785</v>
      </c>
    </row>
    <row r="462" ht="15.75" customHeight="1">
      <c r="A462" s="2">
        <v>460.0</v>
      </c>
      <c r="B462" s="2" t="str">
        <f t="shared" si="1"/>
        <v>ANON_67d916-22d4a6-3a68a6-25f69</v>
      </c>
      <c r="C462" s="3">
        <v>43983.0</v>
      </c>
      <c r="D462" s="2" t="s">
        <v>14</v>
      </c>
      <c r="E462" s="2" t="s">
        <v>378</v>
      </c>
      <c r="F462" s="2" t="s">
        <v>29</v>
      </c>
      <c r="G462" s="4" t="s">
        <v>21</v>
      </c>
      <c r="H462" s="2" t="s">
        <v>78</v>
      </c>
      <c r="I462" s="2" t="s">
        <v>786</v>
      </c>
    </row>
    <row r="463" ht="15.75" customHeight="1">
      <c r="A463" s="2">
        <v>461.0</v>
      </c>
      <c r="B463" s="2" t="str">
        <f t="shared" si="1"/>
        <v>ANON_8427ee-5ffa62-7f8697-cbbc72</v>
      </c>
      <c r="C463" s="3">
        <v>43863.0</v>
      </c>
      <c r="D463" s="2" t="s">
        <v>14</v>
      </c>
      <c r="E463" s="2" t="s">
        <v>246</v>
      </c>
      <c r="F463" s="2" t="s">
        <v>29</v>
      </c>
      <c r="G463" s="4" t="s">
        <v>21</v>
      </c>
      <c r="H463" s="2" t="s">
        <v>78</v>
      </c>
      <c r="I463" s="2" t="s">
        <v>787</v>
      </c>
    </row>
    <row r="464" ht="15.75" customHeight="1">
      <c r="A464" s="2">
        <v>462.0</v>
      </c>
      <c r="B464" s="2" t="str">
        <f t="shared" si="1"/>
        <v>ANON_40b4c1-7b4cfc-3a8348-49b2ce</v>
      </c>
      <c r="C464" s="3">
        <v>43860.0</v>
      </c>
      <c r="D464" s="2" t="s">
        <v>14</v>
      </c>
      <c r="E464" s="2" t="s">
        <v>788</v>
      </c>
      <c r="F464" s="2" t="s">
        <v>44</v>
      </c>
      <c r="G464" s="4" t="s">
        <v>21</v>
      </c>
      <c r="H464" s="2" t="s">
        <v>12</v>
      </c>
      <c r="I464" s="2" t="s">
        <v>789</v>
      </c>
    </row>
    <row r="465" ht="15.75" customHeight="1">
      <c r="A465" s="2">
        <v>463.0</v>
      </c>
      <c r="B465" s="2" t="str">
        <f t="shared" si="1"/>
        <v>ANON_23ebf4-373a21-f8602e-5fdfc1</v>
      </c>
      <c r="C465" s="3">
        <v>44689.0</v>
      </c>
      <c r="D465" s="2" t="s">
        <v>8</v>
      </c>
      <c r="E465" s="2" t="s">
        <v>790</v>
      </c>
      <c r="F465" s="2" t="s">
        <v>29</v>
      </c>
      <c r="G465" s="4" t="s">
        <v>26</v>
      </c>
      <c r="H465" s="2" t="s">
        <v>69</v>
      </c>
      <c r="I465" s="2" t="s">
        <v>791</v>
      </c>
    </row>
    <row r="466" ht="15.75" customHeight="1">
      <c r="A466" s="2">
        <v>464.0</v>
      </c>
      <c r="B466" s="2" t="str">
        <f t="shared" si="1"/>
        <v>ANON_99add0-c46238-e89d2-72bebe</v>
      </c>
      <c r="C466" s="3">
        <v>44378.0</v>
      </c>
      <c r="D466" s="2" t="s">
        <v>14</v>
      </c>
      <c r="E466" s="2" t="s">
        <v>87</v>
      </c>
      <c r="F466" s="2" t="s">
        <v>25</v>
      </c>
      <c r="G466" s="4" t="s">
        <v>21</v>
      </c>
      <c r="H466" s="2" t="s">
        <v>30</v>
      </c>
      <c r="I466" s="2" t="s">
        <v>792</v>
      </c>
    </row>
    <row r="467" ht="15.75" customHeight="1">
      <c r="A467" s="2">
        <v>465.0</v>
      </c>
      <c r="B467" s="2" t="str">
        <f t="shared" si="1"/>
        <v>ANON_27efac-e988ad-97e2dc-cd89c9</v>
      </c>
      <c r="C467" s="3">
        <v>43695.0</v>
      </c>
      <c r="D467" s="2" t="s">
        <v>8</v>
      </c>
      <c r="E467" s="2" t="s">
        <v>793</v>
      </c>
      <c r="F467" s="2" t="s">
        <v>29</v>
      </c>
      <c r="G467" s="4" t="s">
        <v>21</v>
      </c>
      <c r="H467" s="2" t="s">
        <v>18</v>
      </c>
      <c r="I467" s="2" t="s">
        <v>794</v>
      </c>
    </row>
    <row r="468" ht="15.75" customHeight="1">
      <c r="A468" s="2">
        <v>466.0</v>
      </c>
      <c r="B468" s="2" t="str">
        <f t="shared" si="1"/>
        <v>ANON_2260f4-42cf8e-f335ee-745034</v>
      </c>
      <c r="C468" s="3">
        <v>44147.0</v>
      </c>
      <c r="D468" s="2" t="s">
        <v>8</v>
      </c>
      <c r="E468" s="2" t="s">
        <v>525</v>
      </c>
      <c r="F468" s="2" t="s">
        <v>16</v>
      </c>
      <c r="G468" s="4" t="s">
        <v>26</v>
      </c>
      <c r="H468" s="2" t="s">
        <v>39</v>
      </c>
      <c r="I468" s="2" t="s">
        <v>795</v>
      </c>
    </row>
    <row r="469" ht="15.75" customHeight="1">
      <c r="A469" s="2">
        <v>467.0</v>
      </c>
      <c r="B469" s="2" t="str">
        <f t="shared" si="1"/>
        <v>ANON_2bbdfc-d8587e-db184c-34bda0</v>
      </c>
      <c r="C469" s="3">
        <v>44574.0</v>
      </c>
      <c r="D469" s="2" t="s">
        <v>8</v>
      </c>
      <c r="E469" s="2" t="s">
        <v>796</v>
      </c>
      <c r="F469" s="2" t="s">
        <v>10</v>
      </c>
      <c r="G469" s="4" t="s">
        <v>17</v>
      </c>
      <c r="H469" s="2" t="s">
        <v>30</v>
      </c>
      <c r="I469" s="2" t="s">
        <v>797</v>
      </c>
    </row>
    <row r="470" ht="15.75" customHeight="1">
      <c r="A470" s="2">
        <v>468.0</v>
      </c>
      <c r="B470" s="2" t="str">
        <f t="shared" si="1"/>
        <v>ANON_3eba9f-75a4ef-668758-dd4b57</v>
      </c>
      <c r="C470" s="3">
        <v>43965.0</v>
      </c>
      <c r="D470" s="2" t="s">
        <v>8</v>
      </c>
      <c r="E470" s="2" t="s">
        <v>798</v>
      </c>
      <c r="F470" s="2" t="s">
        <v>25</v>
      </c>
      <c r="G470" s="4" t="s">
        <v>21</v>
      </c>
      <c r="H470" s="2" t="s">
        <v>47</v>
      </c>
      <c r="I470" s="2" t="s">
        <v>799</v>
      </c>
    </row>
    <row r="471" ht="15.75" customHeight="1">
      <c r="A471" s="2">
        <v>469.0</v>
      </c>
      <c r="B471" s="2" t="str">
        <f t="shared" si="1"/>
        <v>ANON_8baeb7-3c4fb6-20cadd-ffd5f1</v>
      </c>
      <c r="C471" s="3">
        <v>43641.0</v>
      </c>
      <c r="D471" s="2" t="s">
        <v>14</v>
      </c>
      <c r="E471" s="2" t="s">
        <v>800</v>
      </c>
      <c r="F471" s="2" t="s">
        <v>29</v>
      </c>
      <c r="G471" s="4" t="s">
        <v>21</v>
      </c>
      <c r="H471" s="2" t="s">
        <v>39</v>
      </c>
      <c r="I471" s="2" t="s">
        <v>801</v>
      </c>
    </row>
    <row r="472" ht="15.75" customHeight="1">
      <c r="A472" s="2">
        <v>470.0</v>
      </c>
      <c r="B472" s="2" t="str">
        <f t="shared" si="1"/>
        <v>ANON_336e59-e5f9e2-ee6629-89d14c</v>
      </c>
      <c r="C472" s="3">
        <v>43663.0</v>
      </c>
      <c r="D472" s="2" t="s">
        <v>8</v>
      </c>
      <c r="E472" s="2" t="s">
        <v>415</v>
      </c>
      <c r="F472" s="2" t="s">
        <v>44</v>
      </c>
      <c r="G472" s="4" t="s">
        <v>33</v>
      </c>
      <c r="H472" s="2" t="s">
        <v>30</v>
      </c>
      <c r="I472" s="2" t="s">
        <v>802</v>
      </c>
    </row>
    <row r="473" ht="15.75" customHeight="1">
      <c r="A473" s="2">
        <v>471.0</v>
      </c>
      <c r="B473" s="2" t="str">
        <f t="shared" si="1"/>
        <v>ANON_caf7ec-a84f0-a421f8-c994d0</v>
      </c>
      <c r="C473" s="3">
        <v>44008.0</v>
      </c>
      <c r="D473" s="2" t="s">
        <v>8</v>
      </c>
      <c r="E473" s="2" t="s">
        <v>568</v>
      </c>
      <c r="F473" s="2" t="s">
        <v>29</v>
      </c>
      <c r="G473" s="4" t="s">
        <v>21</v>
      </c>
      <c r="H473" s="2" t="s">
        <v>39</v>
      </c>
      <c r="I473" s="2" t="s">
        <v>803</v>
      </c>
    </row>
    <row r="474" ht="15.75" customHeight="1">
      <c r="A474" s="2">
        <v>472.0</v>
      </c>
      <c r="B474" s="2" t="str">
        <f t="shared" si="1"/>
        <v>ANON_9ee20a-88f44b-c792c-2d7a06</v>
      </c>
      <c r="C474" s="3">
        <v>43860.0</v>
      </c>
      <c r="D474" s="2" t="s">
        <v>8</v>
      </c>
      <c r="E474" s="2" t="s">
        <v>95</v>
      </c>
      <c r="F474" s="2" t="s">
        <v>44</v>
      </c>
      <c r="G474" s="4" t="s">
        <v>33</v>
      </c>
      <c r="H474" s="2" t="s">
        <v>30</v>
      </c>
      <c r="I474" s="2" t="s">
        <v>804</v>
      </c>
    </row>
    <row r="475" ht="15.75" customHeight="1">
      <c r="A475" s="2">
        <v>473.0</v>
      </c>
      <c r="B475" s="2" t="str">
        <f t="shared" si="1"/>
        <v>ANON_e0b333-e29012-96f25b-26c781</v>
      </c>
      <c r="C475" s="3">
        <v>44126.0</v>
      </c>
      <c r="D475" s="2" t="s">
        <v>8</v>
      </c>
      <c r="E475" s="2" t="s">
        <v>805</v>
      </c>
      <c r="F475" s="2" t="s">
        <v>29</v>
      </c>
      <c r="G475" s="4" t="s">
        <v>26</v>
      </c>
      <c r="H475" s="2" t="s">
        <v>12</v>
      </c>
      <c r="I475" s="2" t="s">
        <v>806</v>
      </c>
    </row>
    <row r="476" ht="15.75" customHeight="1">
      <c r="A476" s="2">
        <v>474.0</v>
      </c>
      <c r="B476" s="2" t="str">
        <f t="shared" si="1"/>
        <v>ANON_438d4f-f12342-143028-1fa213</v>
      </c>
      <c r="C476" s="3">
        <v>44094.0</v>
      </c>
      <c r="D476" s="2" t="s">
        <v>8</v>
      </c>
      <c r="E476" s="2" t="s">
        <v>415</v>
      </c>
      <c r="F476" s="2" t="s">
        <v>44</v>
      </c>
      <c r="G476" s="4" t="s">
        <v>21</v>
      </c>
      <c r="H476" s="2" t="s">
        <v>22</v>
      </c>
      <c r="I476" s="2" t="s">
        <v>807</v>
      </c>
    </row>
    <row r="477" ht="15.75" customHeight="1">
      <c r="A477" s="2">
        <v>475.0</v>
      </c>
      <c r="B477" s="2" t="str">
        <f t="shared" si="1"/>
        <v>ANON_10d701-e26f19-b0c26c-607e52</v>
      </c>
      <c r="C477" s="3">
        <v>44464.0</v>
      </c>
      <c r="D477" s="2" t="s">
        <v>8</v>
      </c>
      <c r="E477" s="2" t="s">
        <v>370</v>
      </c>
      <c r="F477" s="2" t="s">
        <v>16</v>
      </c>
      <c r="G477" s="4" t="s">
        <v>33</v>
      </c>
      <c r="H477" s="2" t="s">
        <v>22</v>
      </c>
      <c r="I477" s="2" t="s">
        <v>808</v>
      </c>
    </row>
    <row r="478" ht="15.75" customHeight="1">
      <c r="A478" s="2">
        <v>476.0</v>
      </c>
      <c r="B478" s="2" t="str">
        <f t="shared" si="1"/>
        <v>ANON_68ccc9-cc2ddf-d80235-16cc70</v>
      </c>
      <c r="C478" s="3">
        <v>44203.0</v>
      </c>
      <c r="D478" s="2" t="s">
        <v>14</v>
      </c>
      <c r="E478" s="2" t="s">
        <v>199</v>
      </c>
      <c r="F478" s="2" t="s">
        <v>29</v>
      </c>
      <c r="G478" s="4" t="s">
        <v>33</v>
      </c>
      <c r="H478" s="2" t="s">
        <v>30</v>
      </c>
      <c r="I478" s="2" t="s">
        <v>809</v>
      </c>
    </row>
    <row r="479" ht="15.75" customHeight="1">
      <c r="A479" s="2">
        <v>477.0</v>
      </c>
      <c r="B479" s="2" t="str">
        <f t="shared" si="1"/>
        <v>ANON_3623f6-7d3eeb-c7828a-6bd863</v>
      </c>
      <c r="C479" s="3">
        <v>44521.0</v>
      </c>
      <c r="D479" s="2" t="s">
        <v>8</v>
      </c>
      <c r="E479" s="2" t="s">
        <v>43</v>
      </c>
      <c r="F479" s="2" t="s">
        <v>10</v>
      </c>
      <c r="G479" s="4" t="s">
        <v>33</v>
      </c>
      <c r="H479" s="2" t="s">
        <v>30</v>
      </c>
      <c r="I479" s="2" t="s">
        <v>810</v>
      </c>
    </row>
    <row r="480" ht="15.75" customHeight="1">
      <c r="A480" s="2">
        <v>478.0</v>
      </c>
      <c r="B480" s="2" t="str">
        <f t="shared" si="1"/>
        <v>ANON_57296b-69d60b-62e00b-c01857</v>
      </c>
      <c r="C480" s="3">
        <v>43764.0</v>
      </c>
      <c r="D480" s="2" t="s">
        <v>8</v>
      </c>
      <c r="E480" s="2" t="s">
        <v>811</v>
      </c>
      <c r="F480" s="2" t="s">
        <v>25</v>
      </c>
      <c r="G480" s="4" t="s">
        <v>21</v>
      </c>
      <c r="H480" s="2" t="s">
        <v>58</v>
      </c>
      <c r="I480" s="2" t="s">
        <v>812</v>
      </c>
    </row>
    <row r="481" ht="15.75" customHeight="1">
      <c r="A481" s="2">
        <v>479.0</v>
      </c>
      <c r="B481" s="2" t="str">
        <f t="shared" si="1"/>
        <v>ANON_a2062e-b1c82a-46f959-ac637a</v>
      </c>
      <c r="C481" s="3">
        <v>44555.0</v>
      </c>
      <c r="D481" s="2" t="s">
        <v>8</v>
      </c>
      <c r="E481" s="2" t="s">
        <v>813</v>
      </c>
      <c r="F481" s="2" t="s">
        <v>10</v>
      </c>
      <c r="G481" s="4" t="s">
        <v>21</v>
      </c>
      <c r="H481" s="2" t="s">
        <v>12</v>
      </c>
      <c r="I481" s="2" t="s">
        <v>814</v>
      </c>
    </row>
    <row r="482" ht="15.75" customHeight="1">
      <c r="A482" s="2">
        <v>480.0</v>
      </c>
      <c r="B482" s="2" t="str">
        <f t="shared" si="1"/>
        <v>ANON_b513cc-494f53-32da50-5fcb0f</v>
      </c>
      <c r="C482" s="3">
        <v>43894.0</v>
      </c>
      <c r="D482" s="2" t="s">
        <v>8</v>
      </c>
      <c r="E482" s="2" t="s">
        <v>560</v>
      </c>
      <c r="F482" s="2" t="s">
        <v>16</v>
      </c>
      <c r="G482" s="4" t="s">
        <v>33</v>
      </c>
      <c r="H482" s="2" t="s">
        <v>78</v>
      </c>
      <c r="I482" s="2" t="s">
        <v>815</v>
      </c>
    </row>
    <row r="483" ht="15.75" customHeight="1">
      <c r="A483" s="2">
        <v>481.0</v>
      </c>
      <c r="B483" s="2" t="str">
        <f t="shared" si="1"/>
        <v>ANON_f76a8d-3ddffe-9be414-4e0fd4</v>
      </c>
      <c r="C483" s="3">
        <v>44536.0</v>
      </c>
      <c r="D483" s="2" t="s">
        <v>14</v>
      </c>
      <c r="E483" s="2" t="s">
        <v>64</v>
      </c>
      <c r="F483" s="2" t="s">
        <v>25</v>
      </c>
      <c r="G483" s="4" t="s">
        <v>11</v>
      </c>
      <c r="H483" s="2" t="s">
        <v>18</v>
      </c>
      <c r="I483" s="2" t="s">
        <v>816</v>
      </c>
    </row>
    <row r="484" ht="15.75" customHeight="1">
      <c r="A484" s="2">
        <v>482.0</v>
      </c>
      <c r="B484" s="2" t="str">
        <f t="shared" si="1"/>
        <v>ANON_c91375-e9e9b1-a9fbe9-e7edbc</v>
      </c>
      <c r="C484" s="3">
        <v>43795.0</v>
      </c>
      <c r="D484" s="2" t="s">
        <v>8</v>
      </c>
      <c r="E484" s="2" t="s">
        <v>99</v>
      </c>
      <c r="F484" s="2" t="s">
        <v>29</v>
      </c>
      <c r="G484" s="4" t="s">
        <v>21</v>
      </c>
      <c r="H484" s="2" t="s">
        <v>69</v>
      </c>
      <c r="I484" s="2" t="s">
        <v>817</v>
      </c>
    </row>
    <row r="485" ht="15.75" customHeight="1">
      <c r="A485" s="2">
        <v>483.0</v>
      </c>
      <c r="B485" s="2" t="str">
        <f t="shared" si="1"/>
        <v>ANON_a58816-ab9cea-e7cadf-43b7f2</v>
      </c>
      <c r="C485" s="3">
        <v>44533.0</v>
      </c>
      <c r="D485" s="2" t="s">
        <v>8</v>
      </c>
      <c r="E485" s="2" t="s">
        <v>818</v>
      </c>
      <c r="F485" s="2" t="s">
        <v>10</v>
      </c>
      <c r="G485" s="4" t="s">
        <v>21</v>
      </c>
      <c r="H485" s="2" t="s">
        <v>30</v>
      </c>
      <c r="I485" s="2" t="s">
        <v>819</v>
      </c>
    </row>
    <row r="486" ht="15.75" customHeight="1">
      <c r="A486" s="2">
        <v>484.0</v>
      </c>
      <c r="B486" s="2" t="str">
        <f t="shared" si="1"/>
        <v>ANON_e66a34-5c1063-aa584b-31ff30</v>
      </c>
      <c r="C486" s="3">
        <v>43730.0</v>
      </c>
      <c r="D486" s="2" t="s">
        <v>14</v>
      </c>
      <c r="E486" s="2" t="s">
        <v>820</v>
      </c>
      <c r="F486" s="2" t="s">
        <v>10</v>
      </c>
      <c r="G486" s="4" t="s">
        <v>21</v>
      </c>
      <c r="H486" s="2" t="s">
        <v>30</v>
      </c>
      <c r="I486" s="2" t="s">
        <v>821</v>
      </c>
    </row>
    <row r="487" ht="15.75" customHeight="1">
      <c r="A487" s="2">
        <v>485.0</v>
      </c>
      <c r="B487" s="2" t="str">
        <f t="shared" si="1"/>
        <v>ANON_e79d36-555f9b-928914-373c69</v>
      </c>
      <c r="C487" s="3">
        <v>43792.0</v>
      </c>
      <c r="D487" s="2" t="s">
        <v>8</v>
      </c>
      <c r="E487" s="2" t="s">
        <v>822</v>
      </c>
      <c r="F487" s="2" t="s">
        <v>44</v>
      </c>
      <c r="G487" s="4" t="s">
        <v>21</v>
      </c>
      <c r="H487" s="2" t="s">
        <v>18</v>
      </c>
      <c r="I487" s="2" t="s">
        <v>823</v>
      </c>
    </row>
    <row r="488" ht="15.75" customHeight="1">
      <c r="A488" s="2">
        <v>486.0</v>
      </c>
      <c r="B488" s="2" t="str">
        <f t="shared" si="1"/>
        <v>ANON_892b69-4f9cb8-924dcb-48b9ba</v>
      </c>
      <c r="C488" s="3">
        <v>44616.0</v>
      </c>
      <c r="D488" s="2" t="s">
        <v>14</v>
      </c>
      <c r="E488" s="2" t="s">
        <v>583</v>
      </c>
      <c r="F488" s="2" t="s">
        <v>44</v>
      </c>
      <c r="G488" s="4" t="s">
        <v>26</v>
      </c>
      <c r="H488" s="2" t="s">
        <v>39</v>
      </c>
      <c r="I488" s="2" t="s">
        <v>824</v>
      </c>
    </row>
    <row r="489" ht="15.75" customHeight="1">
      <c r="A489" s="2">
        <v>487.0</v>
      </c>
      <c r="B489" s="2" t="str">
        <f t="shared" si="1"/>
        <v>ANON_6ea114-bdafb5-8e8996-f833b5</v>
      </c>
      <c r="C489" s="3">
        <v>44082.0</v>
      </c>
      <c r="D489" s="2" t="s">
        <v>14</v>
      </c>
      <c r="E489" s="2" t="s">
        <v>104</v>
      </c>
      <c r="F489" s="2" t="s">
        <v>25</v>
      </c>
      <c r="G489" s="4" t="s">
        <v>26</v>
      </c>
      <c r="H489" s="2" t="s">
        <v>12</v>
      </c>
      <c r="I489" s="2" t="s">
        <v>825</v>
      </c>
    </row>
    <row r="490" ht="15.75" customHeight="1">
      <c r="A490" s="2">
        <v>488.0</v>
      </c>
      <c r="B490" s="2" t="str">
        <f t="shared" si="1"/>
        <v>ANON_e6c758-9c7ce0-dfbeb-eeecf5</v>
      </c>
      <c r="C490" s="3">
        <v>44108.0</v>
      </c>
      <c r="D490" s="2" t="s">
        <v>14</v>
      </c>
      <c r="E490" s="2" t="s">
        <v>434</v>
      </c>
      <c r="F490" s="2" t="s">
        <v>16</v>
      </c>
      <c r="G490" s="4" t="s">
        <v>26</v>
      </c>
      <c r="H490" s="2" t="s">
        <v>22</v>
      </c>
      <c r="I490" s="2" t="s">
        <v>826</v>
      </c>
    </row>
    <row r="491" ht="15.75" customHeight="1">
      <c r="A491" s="2">
        <v>489.0</v>
      </c>
      <c r="B491" s="2" t="str">
        <f t="shared" si="1"/>
        <v>ANON_19e8e4-d7eca7-64b71c-362e06</v>
      </c>
      <c r="C491" s="3">
        <v>44587.0</v>
      </c>
      <c r="D491" s="2" t="s">
        <v>14</v>
      </c>
      <c r="E491" s="2" t="s">
        <v>827</v>
      </c>
      <c r="F491" s="2" t="s">
        <v>25</v>
      </c>
      <c r="G491" s="4" t="s">
        <v>26</v>
      </c>
      <c r="H491" s="2" t="s">
        <v>30</v>
      </c>
      <c r="I491" s="2" t="s">
        <v>828</v>
      </c>
    </row>
    <row r="492" ht="15.75" customHeight="1">
      <c r="A492" s="2">
        <v>490.0</v>
      </c>
      <c r="B492" s="2" t="str">
        <f t="shared" si="1"/>
        <v>ANON_f80a77-82aebb-72edaf-d06b9b</v>
      </c>
      <c r="C492" s="3">
        <v>43889.0</v>
      </c>
      <c r="D492" s="2" t="s">
        <v>14</v>
      </c>
      <c r="E492" s="2" t="s">
        <v>99</v>
      </c>
      <c r="F492" s="2" t="s">
        <v>16</v>
      </c>
      <c r="G492" s="4" t="s">
        <v>21</v>
      </c>
      <c r="H492" s="2" t="s">
        <v>30</v>
      </c>
      <c r="I492" s="2" t="s">
        <v>829</v>
      </c>
    </row>
    <row r="493" ht="15.75" customHeight="1">
      <c r="A493" s="2">
        <v>491.0</v>
      </c>
      <c r="B493" s="2" t="str">
        <f t="shared" si="1"/>
        <v>ANON_63c134-1ed279-5d2088-938d13</v>
      </c>
      <c r="C493" s="3">
        <v>44338.0</v>
      </c>
      <c r="D493" s="2" t="s">
        <v>8</v>
      </c>
      <c r="E493" s="2" t="s">
        <v>830</v>
      </c>
      <c r="F493" s="2" t="s">
        <v>29</v>
      </c>
      <c r="G493" s="4" t="s">
        <v>21</v>
      </c>
      <c r="H493" s="2" t="s">
        <v>30</v>
      </c>
      <c r="I493" s="2" t="s">
        <v>831</v>
      </c>
    </row>
    <row r="494" ht="15.75" customHeight="1">
      <c r="A494" s="2">
        <v>492.0</v>
      </c>
      <c r="B494" s="2" t="str">
        <f t="shared" si="1"/>
        <v>ANON_4190c1-1e8eac-9af7e7-a0d53</v>
      </c>
      <c r="C494" s="3">
        <v>44331.0</v>
      </c>
      <c r="D494" s="2" t="s">
        <v>8</v>
      </c>
      <c r="E494" s="2" t="s">
        <v>95</v>
      </c>
      <c r="F494" s="2" t="s">
        <v>16</v>
      </c>
      <c r="G494" s="4" t="s">
        <v>26</v>
      </c>
      <c r="H494" s="2" t="s">
        <v>39</v>
      </c>
      <c r="I494" s="2" t="s">
        <v>832</v>
      </c>
    </row>
    <row r="495" ht="15.75" customHeight="1">
      <c r="A495" s="2">
        <v>493.0</v>
      </c>
      <c r="B495" s="2" t="str">
        <f t="shared" si="1"/>
        <v>ANON_66fb3e-95d29b-595130-5defe7</v>
      </c>
      <c r="C495" s="3">
        <v>44134.0</v>
      </c>
      <c r="D495" s="2" t="s">
        <v>14</v>
      </c>
      <c r="E495" s="2" t="s">
        <v>452</v>
      </c>
      <c r="F495" s="2" t="s">
        <v>10</v>
      </c>
      <c r="G495" s="4" t="s">
        <v>21</v>
      </c>
      <c r="H495" s="2" t="s">
        <v>39</v>
      </c>
      <c r="I495" s="2" t="s">
        <v>833</v>
      </c>
    </row>
    <row r="496" ht="15.75" customHeight="1">
      <c r="A496" s="2">
        <v>494.0</v>
      </c>
      <c r="B496" s="2" t="str">
        <f t="shared" si="1"/>
        <v>ANON_dfad04-ce7a67-734b86-f5c47f</v>
      </c>
      <c r="C496" s="3">
        <v>43713.0</v>
      </c>
      <c r="D496" s="2" t="s">
        <v>14</v>
      </c>
      <c r="E496" s="2" t="s">
        <v>597</v>
      </c>
      <c r="F496" s="2" t="s">
        <v>10</v>
      </c>
      <c r="G496" s="4" t="s">
        <v>26</v>
      </c>
      <c r="H496" s="2" t="s">
        <v>34</v>
      </c>
      <c r="I496" s="2" t="s">
        <v>834</v>
      </c>
    </row>
    <row r="497" ht="15.75" customHeight="1">
      <c r="A497" s="2">
        <v>495.0</v>
      </c>
      <c r="B497" s="2" t="str">
        <f t="shared" si="1"/>
        <v>ANON_a26e38-1240b9-355d34-7932b2</v>
      </c>
      <c r="C497" s="3">
        <v>44332.0</v>
      </c>
      <c r="D497" s="2" t="s">
        <v>14</v>
      </c>
      <c r="E497" s="2" t="s">
        <v>813</v>
      </c>
      <c r="F497" s="2" t="s">
        <v>16</v>
      </c>
      <c r="G497" s="4" t="s">
        <v>21</v>
      </c>
      <c r="H497" s="2" t="s">
        <v>39</v>
      </c>
      <c r="I497" s="2" t="s">
        <v>835</v>
      </c>
    </row>
    <row r="498" ht="15.75" customHeight="1">
      <c r="A498" s="2">
        <v>496.0</v>
      </c>
      <c r="B498" s="2" t="str">
        <f t="shared" si="1"/>
        <v>ANON_9ac42f-86c7c1-b4bbeb-67c813</v>
      </c>
      <c r="C498" s="3">
        <v>44364.0</v>
      </c>
      <c r="D498" s="2" t="s">
        <v>8</v>
      </c>
      <c r="E498" s="2" t="s">
        <v>73</v>
      </c>
      <c r="F498" s="2" t="s">
        <v>44</v>
      </c>
      <c r="G498" s="4" t="s">
        <v>26</v>
      </c>
      <c r="H498" s="2" t="s">
        <v>18</v>
      </c>
      <c r="I498" s="2" t="s">
        <v>836</v>
      </c>
    </row>
    <row r="499" ht="15.75" customHeight="1">
      <c r="A499" s="2">
        <v>497.0</v>
      </c>
      <c r="B499" s="2" t="str">
        <f t="shared" si="1"/>
        <v>ANON_df6ca0-695385-c4a1c9-4a029a</v>
      </c>
      <c r="C499" s="3">
        <v>43958.0</v>
      </c>
      <c r="D499" s="2" t="s">
        <v>14</v>
      </c>
      <c r="E499" s="2" t="s">
        <v>491</v>
      </c>
      <c r="F499" s="2" t="s">
        <v>10</v>
      </c>
      <c r="G499" s="4" t="s">
        <v>17</v>
      </c>
      <c r="H499" s="2" t="s">
        <v>34</v>
      </c>
      <c r="I499" s="2" t="s">
        <v>837</v>
      </c>
    </row>
    <row r="500" ht="15.75" customHeight="1">
      <c r="A500" s="2">
        <v>498.0</v>
      </c>
      <c r="B500" s="2" t="str">
        <f t="shared" si="1"/>
        <v>ANON_91ca7-510f7f-7a3936-c9d15a</v>
      </c>
      <c r="C500" s="3">
        <v>43944.0</v>
      </c>
      <c r="D500" s="2" t="s">
        <v>8</v>
      </c>
      <c r="E500" s="2" t="s">
        <v>210</v>
      </c>
      <c r="F500" s="2" t="s">
        <v>10</v>
      </c>
      <c r="G500" s="4" t="s">
        <v>11</v>
      </c>
      <c r="H500" s="2" t="s">
        <v>47</v>
      </c>
      <c r="I500" s="2" t="s">
        <v>61</v>
      </c>
    </row>
    <row r="501" ht="15.75" customHeight="1">
      <c r="A501" s="2">
        <v>499.0</v>
      </c>
      <c r="B501" s="2" t="str">
        <f t="shared" si="1"/>
        <v>ANON_e02d94-5ff98c-bf398d-ad0589</v>
      </c>
      <c r="C501" s="3">
        <v>44662.0</v>
      </c>
      <c r="D501" s="2" t="s">
        <v>14</v>
      </c>
      <c r="E501" s="2" t="s">
        <v>596</v>
      </c>
      <c r="F501" s="2" t="s">
        <v>10</v>
      </c>
      <c r="G501" s="4" t="s">
        <v>21</v>
      </c>
      <c r="H501" s="2" t="s">
        <v>30</v>
      </c>
      <c r="I501" s="2" t="s">
        <v>838</v>
      </c>
    </row>
    <row r="502" ht="15.75" customHeight="1">
      <c r="A502" s="2">
        <v>500.0</v>
      </c>
      <c r="B502" s="2" t="str">
        <f t="shared" si="1"/>
        <v>ANON_32192-73cc29-aa7e97-c16dd2</v>
      </c>
      <c r="C502" s="3">
        <v>44384.0</v>
      </c>
      <c r="D502" s="2" t="s">
        <v>8</v>
      </c>
      <c r="E502" s="2" t="s">
        <v>563</v>
      </c>
      <c r="F502" s="2" t="s">
        <v>25</v>
      </c>
      <c r="G502" s="4" t="s">
        <v>21</v>
      </c>
      <c r="H502" s="2" t="s">
        <v>22</v>
      </c>
      <c r="I502" s="2" t="s">
        <v>839</v>
      </c>
    </row>
    <row r="503" ht="15.75" customHeight="1">
      <c r="A503" s="2">
        <v>501.0</v>
      </c>
      <c r="B503" s="2" t="str">
        <f t="shared" si="1"/>
        <v>ANON_bb2a19-798204-3524d4-479601</v>
      </c>
      <c r="C503" s="3">
        <v>44447.0</v>
      </c>
      <c r="D503" s="2" t="s">
        <v>14</v>
      </c>
      <c r="E503" s="2" t="s">
        <v>840</v>
      </c>
      <c r="F503" s="2" t="s">
        <v>16</v>
      </c>
      <c r="G503" s="4" t="s">
        <v>11</v>
      </c>
      <c r="H503" s="2" t="s">
        <v>30</v>
      </c>
      <c r="I503" s="2" t="s">
        <v>841</v>
      </c>
    </row>
    <row r="504" ht="15.75" customHeight="1">
      <c r="A504" s="2">
        <v>502.0</v>
      </c>
      <c r="B504" s="2" t="str">
        <f t="shared" si="1"/>
        <v>ANON_ef1a2c-ff4cd8-69f49a-4e64f3</v>
      </c>
      <c r="C504" s="3">
        <v>44380.0</v>
      </c>
      <c r="D504" s="2" t="s">
        <v>8</v>
      </c>
      <c r="E504" s="2" t="s">
        <v>842</v>
      </c>
      <c r="F504" s="2" t="s">
        <v>16</v>
      </c>
      <c r="G504" s="4" t="s">
        <v>11</v>
      </c>
      <c r="H504" s="2" t="s">
        <v>30</v>
      </c>
      <c r="I504" s="2" t="s">
        <v>843</v>
      </c>
    </row>
    <row r="505" ht="15.75" customHeight="1">
      <c r="A505" s="2">
        <v>503.0</v>
      </c>
      <c r="B505" s="2" t="str">
        <f t="shared" si="1"/>
        <v>ANON_86e72-2199d-5c25f9-bf12e6</v>
      </c>
      <c r="C505" s="3">
        <v>43771.0</v>
      </c>
      <c r="D505" s="2" t="s">
        <v>8</v>
      </c>
      <c r="E505" s="2" t="s">
        <v>844</v>
      </c>
      <c r="F505" s="2" t="s">
        <v>16</v>
      </c>
      <c r="G505" s="4" t="s">
        <v>33</v>
      </c>
      <c r="H505" s="2" t="s">
        <v>47</v>
      </c>
      <c r="I505" s="2" t="s">
        <v>845</v>
      </c>
    </row>
    <row r="506" ht="15.75" customHeight="1">
      <c r="A506" s="2">
        <v>504.0</v>
      </c>
      <c r="B506" s="2" t="str">
        <f t="shared" si="1"/>
        <v>ANON_a95512-bcfc05-9c77d-8e3203</v>
      </c>
      <c r="C506" s="3">
        <v>44210.0</v>
      </c>
      <c r="D506" s="2" t="s">
        <v>14</v>
      </c>
      <c r="E506" s="2" t="s">
        <v>846</v>
      </c>
      <c r="F506" s="2" t="s">
        <v>44</v>
      </c>
      <c r="G506" s="4" t="s">
        <v>21</v>
      </c>
      <c r="H506" s="2" t="s">
        <v>30</v>
      </c>
      <c r="I506" s="2" t="s">
        <v>847</v>
      </c>
    </row>
    <row r="507" ht="15.75" customHeight="1">
      <c r="A507" s="2">
        <v>505.0</v>
      </c>
      <c r="B507" s="2" t="str">
        <f t="shared" si="1"/>
        <v>ANON_45df6c-f21b4e-cd51b1-a3c352</v>
      </c>
      <c r="C507" s="3">
        <v>44715.0</v>
      </c>
      <c r="D507" s="2" t="s">
        <v>14</v>
      </c>
      <c r="E507" s="2" t="s">
        <v>848</v>
      </c>
      <c r="F507" s="2" t="s">
        <v>10</v>
      </c>
      <c r="G507" s="4" t="s">
        <v>33</v>
      </c>
      <c r="H507" s="2" t="s">
        <v>30</v>
      </c>
      <c r="I507" s="2" t="s">
        <v>849</v>
      </c>
    </row>
    <row r="508" ht="15.75" customHeight="1">
      <c r="A508" s="2">
        <v>506.0</v>
      </c>
      <c r="B508" s="2" t="str">
        <f t="shared" si="1"/>
        <v>ANON_dc795-bdfa5c-29317d-9191e6</v>
      </c>
      <c r="C508" s="3">
        <v>44354.0</v>
      </c>
      <c r="D508" s="2" t="s">
        <v>8</v>
      </c>
      <c r="E508" s="2" t="s">
        <v>365</v>
      </c>
      <c r="F508" s="2" t="s">
        <v>10</v>
      </c>
      <c r="G508" s="4" t="s">
        <v>21</v>
      </c>
      <c r="H508" s="2" t="s">
        <v>34</v>
      </c>
      <c r="I508" s="2" t="s">
        <v>850</v>
      </c>
    </row>
    <row r="509" ht="15.75" customHeight="1">
      <c r="A509" s="2">
        <v>507.0</v>
      </c>
      <c r="B509" s="2" t="str">
        <f t="shared" si="1"/>
        <v>ANON_1773af-87352a-875354-1c4e67</v>
      </c>
      <c r="C509" s="3">
        <v>44127.0</v>
      </c>
      <c r="D509" s="2" t="s">
        <v>8</v>
      </c>
      <c r="E509" s="2" t="s">
        <v>474</v>
      </c>
      <c r="F509" s="2" t="s">
        <v>10</v>
      </c>
      <c r="G509" s="4" t="s">
        <v>33</v>
      </c>
      <c r="H509" s="2" t="s">
        <v>39</v>
      </c>
      <c r="I509" s="2" t="s">
        <v>851</v>
      </c>
    </row>
    <row r="510" ht="15.75" customHeight="1">
      <c r="A510" s="2">
        <v>508.0</v>
      </c>
      <c r="B510" s="2" t="str">
        <f t="shared" si="1"/>
        <v>ANON_682108-60d89-fdf926-f124eb</v>
      </c>
      <c r="C510" s="3">
        <v>44525.0</v>
      </c>
      <c r="D510" s="2" t="s">
        <v>8</v>
      </c>
      <c r="E510" s="2" t="s">
        <v>852</v>
      </c>
      <c r="F510" s="2" t="s">
        <v>10</v>
      </c>
      <c r="G510" s="4" t="s">
        <v>26</v>
      </c>
      <c r="H510" s="2" t="s">
        <v>58</v>
      </c>
      <c r="I510" s="2" t="s">
        <v>853</v>
      </c>
    </row>
    <row r="511" ht="15.75" customHeight="1">
      <c r="A511" s="2">
        <v>509.0</v>
      </c>
      <c r="B511" s="2" t="str">
        <f t="shared" si="1"/>
        <v>ANON_48610f-b0612c-4a6534-9ec719</v>
      </c>
      <c r="C511" s="3">
        <v>43913.0</v>
      </c>
      <c r="D511" s="2" t="s">
        <v>14</v>
      </c>
      <c r="E511" s="2" t="s">
        <v>60</v>
      </c>
      <c r="F511" s="2" t="s">
        <v>29</v>
      </c>
      <c r="G511" s="4" t="s">
        <v>21</v>
      </c>
      <c r="H511" s="2" t="s">
        <v>18</v>
      </c>
      <c r="I511" s="2" t="s">
        <v>854</v>
      </c>
    </row>
    <row r="512" ht="15.75" customHeight="1">
      <c r="A512" s="2">
        <v>510.0</v>
      </c>
      <c r="B512" s="2" t="str">
        <f t="shared" si="1"/>
        <v>ANON_4f5214-fe30a-f923a3-e24a1</v>
      </c>
      <c r="C512" s="3">
        <v>43777.0</v>
      </c>
      <c r="D512" s="2" t="s">
        <v>14</v>
      </c>
      <c r="E512" s="2" t="s">
        <v>855</v>
      </c>
      <c r="F512" s="2" t="s">
        <v>25</v>
      </c>
      <c r="G512" s="4" t="s">
        <v>21</v>
      </c>
      <c r="H512" s="2" t="s">
        <v>22</v>
      </c>
      <c r="I512" s="2" t="s">
        <v>856</v>
      </c>
    </row>
    <row r="513" ht="15.75" customHeight="1">
      <c r="A513" s="2">
        <v>511.0</v>
      </c>
      <c r="B513" s="2" t="str">
        <f t="shared" si="1"/>
        <v>ANON_b23ddc-a9b208-22fceb-444c02</v>
      </c>
      <c r="C513" s="3">
        <v>44442.0</v>
      </c>
      <c r="D513" s="2" t="s">
        <v>8</v>
      </c>
      <c r="E513" s="2" t="s">
        <v>857</v>
      </c>
      <c r="F513" s="2" t="s">
        <v>25</v>
      </c>
      <c r="G513" s="4" t="s">
        <v>21</v>
      </c>
      <c r="H513" s="2" t="s">
        <v>12</v>
      </c>
      <c r="I513" s="2" t="s">
        <v>858</v>
      </c>
    </row>
    <row r="514" ht="15.75" customHeight="1">
      <c r="A514" s="2">
        <v>512.0</v>
      </c>
      <c r="B514" s="2" t="str">
        <f t="shared" si="1"/>
        <v>ANON_b18803-27a6fd-3cdb0e-2c2da3</v>
      </c>
      <c r="C514" s="3">
        <v>44169.0</v>
      </c>
      <c r="D514" s="2" t="s">
        <v>8</v>
      </c>
      <c r="E514" s="2" t="s">
        <v>859</v>
      </c>
      <c r="F514" s="2" t="s">
        <v>10</v>
      </c>
      <c r="G514" s="4" t="s">
        <v>33</v>
      </c>
      <c r="H514" s="2" t="s">
        <v>12</v>
      </c>
      <c r="I514" s="2" t="s">
        <v>860</v>
      </c>
    </row>
    <row r="515" ht="15.75" customHeight="1">
      <c r="A515" s="2">
        <v>513.0</v>
      </c>
      <c r="B515" s="2" t="str">
        <f t="shared" si="1"/>
        <v>ANON_6f162f-64f3fb-382ba7-843b33</v>
      </c>
      <c r="C515" s="3">
        <v>44181.0</v>
      </c>
      <c r="D515" s="2" t="s">
        <v>8</v>
      </c>
      <c r="E515" s="2" t="s">
        <v>176</v>
      </c>
      <c r="F515" s="2" t="s">
        <v>44</v>
      </c>
      <c r="G515" s="4" t="s">
        <v>26</v>
      </c>
      <c r="H515" s="2" t="s">
        <v>22</v>
      </c>
      <c r="I515" s="2" t="s">
        <v>861</v>
      </c>
    </row>
    <row r="516" ht="15.75" customHeight="1">
      <c r="A516" s="2">
        <v>514.0</v>
      </c>
      <c r="B516" s="2" t="str">
        <f t="shared" si="1"/>
        <v>ANON_159c13-d8eef2-9888c1-d11d68</v>
      </c>
      <c r="C516" s="3">
        <v>43975.0</v>
      </c>
      <c r="D516" s="2" t="s">
        <v>8</v>
      </c>
      <c r="E516" s="2" t="s">
        <v>862</v>
      </c>
      <c r="F516" s="2" t="s">
        <v>25</v>
      </c>
      <c r="G516" s="4" t="s">
        <v>26</v>
      </c>
      <c r="H516" s="2" t="s">
        <v>18</v>
      </c>
      <c r="I516" s="2" t="s">
        <v>863</v>
      </c>
    </row>
    <row r="517" ht="15.75" customHeight="1">
      <c r="A517" s="2">
        <v>515.0</v>
      </c>
      <c r="B517" s="2" t="str">
        <f t="shared" si="1"/>
        <v>ANON_fb753f-9c219c-32b281-63fa00</v>
      </c>
      <c r="C517" s="3">
        <v>44694.0</v>
      </c>
      <c r="D517" s="2" t="s">
        <v>14</v>
      </c>
      <c r="E517" s="2" t="s">
        <v>303</v>
      </c>
      <c r="F517" s="2" t="s">
        <v>25</v>
      </c>
      <c r="G517" s="4" t="s">
        <v>21</v>
      </c>
      <c r="H517" s="2" t="s">
        <v>22</v>
      </c>
      <c r="I517" s="2" t="s">
        <v>864</v>
      </c>
    </row>
    <row r="518" ht="15.75" customHeight="1">
      <c r="A518" s="2">
        <v>516.0</v>
      </c>
      <c r="B518" s="2" t="str">
        <f t="shared" si="1"/>
        <v>ANON_56f6c5-ecf8bb-23a4-180418</v>
      </c>
      <c r="C518" s="3">
        <v>43647.0</v>
      </c>
      <c r="D518" s="2" t="s">
        <v>14</v>
      </c>
      <c r="E518" s="2" t="s">
        <v>71</v>
      </c>
      <c r="F518" s="2" t="s">
        <v>29</v>
      </c>
      <c r="G518" s="4" t="s">
        <v>26</v>
      </c>
      <c r="H518" s="2" t="s">
        <v>34</v>
      </c>
      <c r="I518" s="2" t="s">
        <v>865</v>
      </c>
    </row>
    <row r="519" ht="15.75" customHeight="1">
      <c r="A519" s="2">
        <v>517.0</v>
      </c>
      <c r="B519" s="2" t="str">
        <f t="shared" si="1"/>
        <v>ANON_2d62ab-aaacab-d1cac6-6850d3</v>
      </c>
      <c r="C519" s="3">
        <v>44033.0</v>
      </c>
      <c r="D519" s="2" t="s">
        <v>8</v>
      </c>
      <c r="E519" s="2" t="s">
        <v>584</v>
      </c>
      <c r="F519" s="2" t="s">
        <v>29</v>
      </c>
      <c r="G519" s="4" t="s">
        <v>17</v>
      </c>
      <c r="H519" s="2" t="s">
        <v>34</v>
      </c>
      <c r="I519" s="2" t="s">
        <v>866</v>
      </c>
    </row>
    <row r="520" ht="15.75" customHeight="1">
      <c r="A520" s="2">
        <v>518.0</v>
      </c>
      <c r="B520" s="2" t="str">
        <f t="shared" si="1"/>
        <v>ANON_60e72d-b63d3b-b3b280-e42a53</v>
      </c>
      <c r="C520" s="3">
        <v>44305.0</v>
      </c>
      <c r="D520" s="2" t="s">
        <v>14</v>
      </c>
      <c r="E520" s="2" t="s">
        <v>583</v>
      </c>
      <c r="F520" s="2" t="s">
        <v>29</v>
      </c>
      <c r="G520" s="4" t="s">
        <v>26</v>
      </c>
      <c r="H520" s="2" t="s">
        <v>39</v>
      </c>
      <c r="I520" s="2" t="s">
        <v>867</v>
      </c>
    </row>
    <row r="521" ht="15.75" customHeight="1">
      <c r="A521" s="2">
        <v>519.0</v>
      </c>
      <c r="B521" s="2" t="str">
        <f t="shared" si="1"/>
        <v>ANON_2553cf-8a9ae2-82a24d-d55afc</v>
      </c>
      <c r="C521" s="3">
        <v>44414.0</v>
      </c>
      <c r="D521" s="2" t="s">
        <v>14</v>
      </c>
      <c r="E521" s="2" t="s">
        <v>297</v>
      </c>
      <c r="F521" s="2" t="s">
        <v>10</v>
      </c>
      <c r="G521" s="4" t="s">
        <v>26</v>
      </c>
      <c r="H521" s="2" t="s">
        <v>18</v>
      </c>
      <c r="I521" s="2" t="s">
        <v>868</v>
      </c>
    </row>
    <row r="522" ht="15.75" customHeight="1">
      <c r="A522" s="2">
        <v>520.0</v>
      </c>
      <c r="B522" s="2" t="str">
        <f t="shared" si="1"/>
        <v>ANON_ae6e43-a65736-8c024b-212b0b</v>
      </c>
      <c r="C522" s="3">
        <v>44714.0</v>
      </c>
      <c r="D522" s="2" t="s">
        <v>14</v>
      </c>
      <c r="E522" s="2" t="s">
        <v>869</v>
      </c>
      <c r="F522" s="2" t="s">
        <v>29</v>
      </c>
      <c r="G522" s="4" t="s">
        <v>21</v>
      </c>
      <c r="H522" s="2" t="s">
        <v>47</v>
      </c>
      <c r="I522" s="2" t="s">
        <v>61</v>
      </c>
    </row>
    <row r="523" ht="15.75" customHeight="1">
      <c r="A523" s="2">
        <v>521.0</v>
      </c>
      <c r="B523" s="2" t="str">
        <f t="shared" si="1"/>
        <v>ANON_9e1114-9276c2-f8bc2-a0a7f</v>
      </c>
      <c r="C523" s="3">
        <v>44543.0</v>
      </c>
      <c r="D523" s="2" t="s">
        <v>8</v>
      </c>
      <c r="E523" s="2" t="s">
        <v>870</v>
      </c>
      <c r="F523" s="2" t="s">
        <v>29</v>
      </c>
      <c r="G523" s="4" t="s">
        <v>21</v>
      </c>
      <c r="H523" s="2" t="s">
        <v>22</v>
      </c>
      <c r="I523" s="2" t="s">
        <v>871</v>
      </c>
    </row>
    <row r="524" ht="15.75" customHeight="1">
      <c r="A524" s="2">
        <v>522.0</v>
      </c>
      <c r="B524" s="2" t="str">
        <f t="shared" si="1"/>
        <v>ANON_937e32-6b3e20-21907e-7d214d</v>
      </c>
      <c r="C524" s="3">
        <v>43765.0</v>
      </c>
      <c r="D524" s="2" t="s">
        <v>14</v>
      </c>
      <c r="E524" s="2" t="s">
        <v>872</v>
      </c>
      <c r="F524" s="2" t="s">
        <v>25</v>
      </c>
      <c r="G524" s="4" t="s">
        <v>21</v>
      </c>
      <c r="H524" s="2" t="s">
        <v>22</v>
      </c>
      <c r="I524" s="2" t="s">
        <v>873</v>
      </c>
    </row>
    <row r="525" ht="15.75" customHeight="1">
      <c r="A525" s="2">
        <v>523.0</v>
      </c>
      <c r="B525" s="2" t="str">
        <f t="shared" si="1"/>
        <v>ANON_408f3c-d11468-bbe2fa-43fe7</v>
      </c>
      <c r="C525" s="3">
        <v>44154.0</v>
      </c>
      <c r="D525" s="2" t="s">
        <v>14</v>
      </c>
      <c r="E525" s="2" t="s">
        <v>405</v>
      </c>
      <c r="F525" s="2" t="s">
        <v>44</v>
      </c>
      <c r="G525" s="4" t="s">
        <v>26</v>
      </c>
      <c r="H525" s="2" t="s">
        <v>47</v>
      </c>
      <c r="I525" s="2" t="s">
        <v>61</v>
      </c>
    </row>
    <row r="526" ht="15.75" customHeight="1">
      <c r="A526" s="2">
        <v>524.0</v>
      </c>
      <c r="B526" s="2" t="str">
        <f t="shared" si="1"/>
        <v>ANON_94ada8-10d4ef-c2a95c-49ea13</v>
      </c>
      <c r="C526" s="3">
        <v>44648.0</v>
      </c>
      <c r="D526" s="2" t="s">
        <v>8</v>
      </c>
      <c r="E526" s="2" t="s">
        <v>874</v>
      </c>
      <c r="F526" s="2" t="s">
        <v>44</v>
      </c>
      <c r="G526" s="4" t="s">
        <v>21</v>
      </c>
      <c r="H526" s="2" t="s">
        <v>34</v>
      </c>
      <c r="I526" s="2" t="s">
        <v>875</v>
      </c>
    </row>
    <row r="527" ht="15.75" customHeight="1">
      <c r="A527" s="2">
        <v>525.0</v>
      </c>
      <c r="B527" s="2" t="str">
        <f t="shared" si="1"/>
        <v>ANON_e0bcb4-242a58-61a540-5a7612</v>
      </c>
      <c r="C527" s="3">
        <v>44414.0</v>
      </c>
      <c r="D527" s="2" t="s">
        <v>14</v>
      </c>
      <c r="E527" s="2" t="s">
        <v>876</v>
      </c>
      <c r="F527" s="2" t="s">
        <v>16</v>
      </c>
      <c r="G527" s="4" t="s">
        <v>17</v>
      </c>
      <c r="H527" s="2" t="s">
        <v>39</v>
      </c>
      <c r="I527" s="2" t="s">
        <v>877</v>
      </c>
    </row>
    <row r="528" ht="15.75" customHeight="1">
      <c r="A528" s="2">
        <v>526.0</v>
      </c>
      <c r="B528" s="2" t="str">
        <f t="shared" si="1"/>
        <v>ANON_525f27-e3cced-6dba4c-727a16</v>
      </c>
      <c r="C528" s="3">
        <v>44525.0</v>
      </c>
      <c r="D528" s="2" t="s">
        <v>8</v>
      </c>
      <c r="E528" s="2" t="s">
        <v>878</v>
      </c>
      <c r="F528" s="2" t="s">
        <v>10</v>
      </c>
      <c r="G528" s="4" t="s">
        <v>26</v>
      </c>
      <c r="H528" s="2" t="s">
        <v>22</v>
      </c>
      <c r="I528" s="2" t="s">
        <v>879</v>
      </c>
    </row>
    <row r="529" ht="15.75" customHeight="1">
      <c r="A529" s="2">
        <v>527.0</v>
      </c>
      <c r="B529" s="2" t="str">
        <f t="shared" si="1"/>
        <v>ANON_c842e5-66be51-65bda6-380206</v>
      </c>
      <c r="C529" s="3">
        <v>44288.0</v>
      </c>
      <c r="D529" s="2" t="s">
        <v>14</v>
      </c>
      <c r="E529" s="2" t="s">
        <v>880</v>
      </c>
      <c r="F529" s="2" t="s">
        <v>25</v>
      </c>
      <c r="G529" s="4" t="s">
        <v>21</v>
      </c>
      <c r="H529" s="2" t="s">
        <v>39</v>
      </c>
      <c r="I529" s="2" t="s">
        <v>881</v>
      </c>
    </row>
    <row r="530" ht="15.75" customHeight="1">
      <c r="A530" s="2">
        <v>528.0</v>
      </c>
      <c r="B530" s="2" t="str">
        <f t="shared" si="1"/>
        <v>ANON_cc5c53-12dc80-44d822-b14799</v>
      </c>
      <c r="C530" s="3">
        <v>43758.0</v>
      </c>
      <c r="D530" s="2" t="s">
        <v>8</v>
      </c>
      <c r="E530" s="2" t="s">
        <v>882</v>
      </c>
      <c r="F530" s="2" t="s">
        <v>29</v>
      </c>
      <c r="G530" s="4" t="s">
        <v>21</v>
      </c>
      <c r="H530" s="2" t="s">
        <v>12</v>
      </c>
      <c r="I530" s="2" t="s">
        <v>883</v>
      </c>
    </row>
    <row r="531" ht="15.75" customHeight="1">
      <c r="A531" s="2">
        <v>529.0</v>
      </c>
      <c r="B531" s="2" t="str">
        <f t="shared" si="1"/>
        <v>ANON_743b84-54661a-980557-28e6bb</v>
      </c>
      <c r="C531" s="3">
        <v>43955.0</v>
      </c>
      <c r="D531" s="2" t="s">
        <v>14</v>
      </c>
      <c r="E531" s="2" t="s">
        <v>884</v>
      </c>
      <c r="F531" s="2" t="s">
        <v>44</v>
      </c>
      <c r="G531" s="4" t="s">
        <v>17</v>
      </c>
      <c r="H531" s="2" t="s">
        <v>12</v>
      </c>
      <c r="I531" s="2" t="s">
        <v>885</v>
      </c>
    </row>
    <row r="532" ht="15.75" customHeight="1">
      <c r="A532" s="2">
        <v>530.0</v>
      </c>
      <c r="B532" s="2" t="str">
        <f t="shared" si="1"/>
        <v>ANON_2e543-4b4a04-2f7972-74c840</v>
      </c>
      <c r="C532" s="3">
        <v>44032.0</v>
      </c>
      <c r="D532" s="2" t="s">
        <v>14</v>
      </c>
      <c r="E532" s="2" t="s">
        <v>243</v>
      </c>
      <c r="F532" s="2" t="s">
        <v>29</v>
      </c>
      <c r="G532" s="4" t="s">
        <v>26</v>
      </c>
      <c r="H532" s="2" t="s">
        <v>34</v>
      </c>
      <c r="I532" s="2" t="s">
        <v>886</v>
      </c>
    </row>
    <row r="533" ht="15.75" customHeight="1">
      <c r="A533" s="2">
        <v>531.0</v>
      </c>
      <c r="B533" s="2" t="str">
        <f t="shared" si="1"/>
        <v>ANON_6ad9e0-fe5c55-53f7e4-c23cf0</v>
      </c>
      <c r="C533" s="3">
        <v>44021.0</v>
      </c>
      <c r="D533" s="2" t="s">
        <v>14</v>
      </c>
      <c r="E533" s="2" t="s">
        <v>676</v>
      </c>
      <c r="F533" s="2" t="s">
        <v>25</v>
      </c>
      <c r="G533" s="4" t="s">
        <v>21</v>
      </c>
      <c r="H533" s="2" t="s">
        <v>12</v>
      </c>
      <c r="I533" s="2" t="s">
        <v>887</v>
      </c>
    </row>
    <row r="534" ht="15.75" customHeight="1">
      <c r="A534" s="2">
        <v>532.0</v>
      </c>
      <c r="B534" s="2" t="str">
        <f t="shared" si="1"/>
        <v>ANON_3a33d4-cdca94-9f64dd-1f02da</v>
      </c>
      <c r="C534" s="3">
        <v>44091.0</v>
      </c>
      <c r="D534" s="2" t="s">
        <v>14</v>
      </c>
      <c r="E534" s="2" t="s">
        <v>670</v>
      </c>
      <c r="F534" s="2" t="s">
        <v>29</v>
      </c>
      <c r="G534" s="4" t="s">
        <v>21</v>
      </c>
      <c r="H534" s="2" t="s">
        <v>30</v>
      </c>
      <c r="I534" s="2" t="s">
        <v>888</v>
      </c>
    </row>
    <row r="535" ht="15.75" customHeight="1">
      <c r="A535" s="2">
        <v>533.0</v>
      </c>
      <c r="B535" s="2" t="str">
        <f t="shared" si="1"/>
        <v>ANON_e0835-ef694a-771b95-742efa</v>
      </c>
      <c r="C535" s="3">
        <v>44451.0</v>
      </c>
      <c r="D535" s="2" t="s">
        <v>8</v>
      </c>
      <c r="E535" s="2" t="s">
        <v>889</v>
      </c>
      <c r="F535" s="2" t="s">
        <v>16</v>
      </c>
      <c r="G535" s="4" t="s">
        <v>26</v>
      </c>
      <c r="H535" s="2" t="s">
        <v>34</v>
      </c>
      <c r="I535" s="2" t="s">
        <v>890</v>
      </c>
    </row>
    <row r="536" ht="15.75" customHeight="1">
      <c r="A536" s="2">
        <v>534.0</v>
      </c>
      <c r="B536" s="2" t="str">
        <f t="shared" si="1"/>
        <v>ANON_6572f4-b8b4dc-add367-8d3533</v>
      </c>
      <c r="C536" s="3">
        <v>43827.0</v>
      </c>
      <c r="D536" s="2" t="s">
        <v>8</v>
      </c>
      <c r="E536" s="2" t="s">
        <v>110</v>
      </c>
      <c r="F536" s="2" t="s">
        <v>29</v>
      </c>
      <c r="G536" s="4" t="s">
        <v>26</v>
      </c>
      <c r="H536" s="2" t="s">
        <v>69</v>
      </c>
      <c r="I536" s="2" t="s">
        <v>891</v>
      </c>
    </row>
    <row r="537" ht="15.75" customHeight="1">
      <c r="A537" s="2">
        <v>535.0</v>
      </c>
      <c r="B537" s="2" t="str">
        <f t="shared" si="1"/>
        <v>ANON_8ff8f7-5b9fbd-21dba-128892</v>
      </c>
      <c r="C537" s="3">
        <v>44211.0</v>
      </c>
      <c r="D537" s="2" t="s">
        <v>14</v>
      </c>
      <c r="E537" s="2" t="s">
        <v>892</v>
      </c>
      <c r="F537" s="2" t="s">
        <v>25</v>
      </c>
      <c r="G537" s="4" t="s">
        <v>33</v>
      </c>
      <c r="H537" s="2" t="s">
        <v>47</v>
      </c>
      <c r="I537" s="2" t="s">
        <v>163</v>
      </c>
    </row>
    <row r="538" ht="15.75" customHeight="1">
      <c r="A538" s="2">
        <v>536.0</v>
      </c>
      <c r="B538" s="2" t="str">
        <f t="shared" si="1"/>
        <v>ANON_7e29f4-8487eb-5c6c0-148de7</v>
      </c>
      <c r="C538" s="3">
        <v>44560.0</v>
      </c>
      <c r="D538" s="2" t="s">
        <v>8</v>
      </c>
      <c r="E538" s="2" t="s">
        <v>740</v>
      </c>
      <c r="F538" s="2" t="s">
        <v>16</v>
      </c>
      <c r="G538" s="4" t="s">
        <v>17</v>
      </c>
      <c r="H538" s="2" t="s">
        <v>34</v>
      </c>
      <c r="I538" s="2" t="s">
        <v>893</v>
      </c>
    </row>
    <row r="539" ht="15.75" customHeight="1">
      <c r="A539" s="2">
        <v>537.0</v>
      </c>
      <c r="B539" s="2" t="str">
        <f t="shared" si="1"/>
        <v>ANON_6eac28-f8edbc-79a2fb-e0daa8</v>
      </c>
      <c r="C539" s="3">
        <v>44460.0</v>
      </c>
      <c r="D539" s="2" t="s">
        <v>8</v>
      </c>
      <c r="E539" s="2" t="s">
        <v>462</v>
      </c>
      <c r="F539" s="2" t="s">
        <v>44</v>
      </c>
      <c r="G539" s="4" t="s">
        <v>33</v>
      </c>
      <c r="H539" s="2" t="s">
        <v>30</v>
      </c>
      <c r="I539" s="2" t="s">
        <v>894</v>
      </c>
    </row>
    <row r="540" ht="15.75" customHeight="1">
      <c r="A540" s="2">
        <v>538.0</v>
      </c>
      <c r="B540" s="2" t="str">
        <f t="shared" si="1"/>
        <v>ANON_cd1bd9-efc5ff-50939a-60fa2b</v>
      </c>
      <c r="C540" s="3">
        <v>44687.0</v>
      </c>
      <c r="D540" s="2" t="s">
        <v>14</v>
      </c>
      <c r="E540" s="2" t="s">
        <v>506</v>
      </c>
      <c r="F540" s="2" t="s">
        <v>16</v>
      </c>
      <c r="G540" s="4" t="s">
        <v>17</v>
      </c>
      <c r="H540" s="2" t="s">
        <v>39</v>
      </c>
      <c r="I540" s="2" t="s">
        <v>61</v>
      </c>
    </row>
    <row r="541" ht="15.75" customHeight="1">
      <c r="A541" s="2">
        <v>539.0</v>
      </c>
      <c r="B541" s="2" t="str">
        <f t="shared" si="1"/>
        <v>ANON_1b68a5-5d816a-5bcba4-2f332e</v>
      </c>
      <c r="C541" s="3">
        <v>44144.0</v>
      </c>
      <c r="D541" s="2" t="s">
        <v>14</v>
      </c>
      <c r="E541" s="2" t="s">
        <v>895</v>
      </c>
      <c r="F541" s="2" t="s">
        <v>29</v>
      </c>
      <c r="G541" s="4" t="s">
        <v>21</v>
      </c>
      <c r="H541" s="2" t="s">
        <v>30</v>
      </c>
      <c r="I541" s="2" t="s">
        <v>896</v>
      </c>
    </row>
    <row r="542" ht="15.75" customHeight="1">
      <c r="A542" s="2">
        <v>540.0</v>
      </c>
      <c r="B542" s="2" t="str">
        <f t="shared" si="1"/>
        <v>ANON_699aab-d72359-199ff3-e307a6</v>
      </c>
      <c r="C542" s="3">
        <v>44133.0</v>
      </c>
      <c r="D542" s="2" t="s">
        <v>14</v>
      </c>
      <c r="E542" s="2" t="s">
        <v>897</v>
      </c>
      <c r="F542" s="2" t="s">
        <v>25</v>
      </c>
      <c r="G542" s="4" t="s">
        <v>17</v>
      </c>
      <c r="H542" s="2" t="s">
        <v>12</v>
      </c>
      <c r="I542" s="2" t="s">
        <v>898</v>
      </c>
    </row>
    <row r="543" ht="15.75" customHeight="1">
      <c r="A543" s="2">
        <v>541.0</v>
      </c>
      <c r="B543" s="2" t="str">
        <f t="shared" si="1"/>
        <v>ANON_b32976-101d8-3f6bfc-d468ed</v>
      </c>
      <c r="C543" s="3">
        <v>43702.0</v>
      </c>
      <c r="D543" s="2" t="s">
        <v>8</v>
      </c>
      <c r="E543" s="2" t="s">
        <v>710</v>
      </c>
      <c r="F543" s="2" t="s">
        <v>29</v>
      </c>
      <c r="G543" s="4" t="s">
        <v>33</v>
      </c>
      <c r="H543" s="2" t="s">
        <v>12</v>
      </c>
      <c r="I543" s="2" t="s">
        <v>899</v>
      </c>
    </row>
    <row r="544" ht="15.75" customHeight="1">
      <c r="A544" s="2">
        <v>542.0</v>
      </c>
      <c r="B544" s="2" t="str">
        <f t="shared" si="1"/>
        <v>ANON_744ec5-b7090a-5e556c-b9da37</v>
      </c>
      <c r="C544" s="3">
        <v>43748.0</v>
      </c>
      <c r="D544" s="2" t="s">
        <v>14</v>
      </c>
      <c r="E544" s="2" t="s">
        <v>168</v>
      </c>
      <c r="F544" s="2" t="s">
        <v>10</v>
      </c>
      <c r="G544" s="4" t="s">
        <v>21</v>
      </c>
      <c r="H544" s="2" t="s">
        <v>22</v>
      </c>
      <c r="I544" s="2" t="s">
        <v>900</v>
      </c>
    </row>
    <row r="545" ht="15.75" customHeight="1">
      <c r="A545" s="2">
        <v>543.0</v>
      </c>
      <c r="B545" s="2" t="str">
        <f t="shared" si="1"/>
        <v>ANON_ecff1d-3d9bce-71f890-12fb56</v>
      </c>
      <c r="C545" s="3">
        <v>44467.0</v>
      </c>
      <c r="D545" s="2" t="s">
        <v>8</v>
      </c>
      <c r="E545" s="2" t="s">
        <v>901</v>
      </c>
      <c r="F545" s="2" t="s">
        <v>44</v>
      </c>
      <c r="G545" s="4" t="s">
        <v>17</v>
      </c>
      <c r="H545" s="2" t="s">
        <v>30</v>
      </c>
      <c r="I545" s="2" t="s">
        <v>902</v>
      </c>
    </row>
    <row r="546" ht="15.75" customHeight="1">
      <c r="A546" s="2">
        <v>544.0</v>
      </c>
      <c r="B546" s="2" t="str">
        <f t="shared" si="1"/>
        <v>ANON_d27227-d36bc5-3f4792-4635d0</v>
      </c>
      <c r="C546" s="3">
        <v>44021.0</v>
      </c>
      <c r="D546" s="2" t="s">
        <v>14</v>
      </c>
      <c r="E546" s="2" t="s">
        <v>670</v>
      </c>
      <c r="F546" s="2" t="s">
        <v>25</v>
      </c>
      <c r="G546" s="4" t="s">
        <v>21</v>
      </c>
      <c r="H546" s="2" t="s">
        <v>39</v>
      </c>
      <c r="I546" s="2" t="s">
        <v>903</v>
      </c>
    </row>
    <row r="547" ht="15.75" customHeight="1">
      <c r="A547" s="2">
        <v>545.0</v>
      </c>
      <c r="B547" s="2" t="str">
        <f t="shared" si="1"/>
        <v>ANON_a364e9-ede29d-292683-b5864a</v>
      </c>
      <c r="C547" s="3">
        <v>44234.0</v>
      </c>
      <c r="D547" s="2" t="s">
        <v>8</v>
      </c>
      <c r="E547" s="2" t="s">
        <v>643</v>
      </c>
      <c r="F547" s="2" t="s">
        <v>10</v>
      </c>
      <c r="G547" s="4" t="s">
        <v>17</v>
      </c>
      <c r="H547" s="2" t="s">
        <v>22</v>
      </c>
      <c r="I547" s="2" t="s">
        <v>904</v>
      </c>
    </row>
    <row r="548" ht="15.75" customHeight="1">
      <c r="A548" s="2">
        <v>546.0</v>
      </c>
      <c r="B548" s="2" t="str">
        <f t="shared" si="1"/>
        <v>ANON_6e7fc3-42f6af-878e33-d39c3b</v>
      </c>
      <c r="C548" s="3">
        <v>44729.0</v>
      </c>
      <c r="D548" s="2" t="s">
        <v>14</v>
      </c>
      <c r="E548" s="2" t="s">
        <v>880</v>
      </c>
      <c r="F548" s="2" t="s">
        <v>29</v>
      </c>
      <c r="G548" s="4" t="s">
        <v>33</v>
      </c>
      <c r="H548" s="2" t="s">
        <v>12</v>
      </c>
      <c r="I548" s="2" t="s">
        <v>905</v>
      </c>
    </row>
    <row r="549" ht="15.75" customHeight="1">
      <c r="A549" s="2">
        <v>547.0</v>
      </c>
      <c r="B549" s="2" t="str">
        <f t="shared" si="1"/>
        <v>ANON_9d8a43-8484f0-9d3fe0-6fc9f3</v>
      </c>
      <c r="C549" s="3">
        <v>43909.0</v>
      </c>
      <c r="D549" s="2" t="s">
        <v>8</v>
      </c>
      <c r="E549" s="2" t="s">
        <v>906</v>
      </c>
      <c r="F549" s="2" t="s">
        <v>29</v>
      </c>
      <c r="G549" s="4" t="s">
        <v>21</v>
      </c>
      <c r="H549" s="2" t="s">
        <v>78</v>
      </c>
      <c r="I549" s="2" t="s">
        <v>907</v>
      </c>
    </row>
    <row r="550" ht="15.75" customHeight="1">
      <c r="A550" s="2">
        <v>548.0</v>
      </c>
      <c r="B550" s="2" t="str">
        <f t="shared" si="1"/>
        <v>ANON_4356cc-5a8a2d-ff53ac-47ef3</v>
      </c>
      <c r="C550" s="3">
        <v>44562.0</v>
      </c>
      <c r="D550" s="2" t="s">
        <v>8</v>
      </c>
      <c r="E550" s="2" t="s">
        <v>596</v>
      </c>
      <c r="F550" s="2" t="s">
        <v>16</v>
      </c>
      <c r="G550" s="4" t="s">
        <v>11</v>
      </c>
      <c r="H550" s="2" t="s">
        <v>34</v>
      </c>
      <c r="I550" s="2" t="s">
        <v>908</v>
      </c>
    </row>
    <row r="551" ht="15.75" customHeight="1">
      <c r="A551" s="2">
        <v>549.0</v>
      </c>
      <c r="B551" s="2" t="str">
        <f t="shared" si="1"/>
        <v>ANON_7d9001-bad59b-a12beb-d14690</v>
      </c>
      <c r="C551" s="3">
        <v>44385.0</v>
      </c>
      <c r="D551" s="2" t="s">
        <v>14</v>
      </c>
      <c r="E551" s="2" t="s">
        <v>909</v>
      </c>
      <c r="F551" s="2" t="s">
        <v>44</v>
      </c>
      <c r="G551" s="4" t="s">
        <v>17</v>
      </c>
      <c r="H551" s="2" t="s">
        <v>30</v>
      </c>
      <c r="I551" s="2" t="s">
        <v>910</v>
      </c>
    </row>
    <row r="552" ht="15.75" customHeight="1">
      <c r="A552" s="2">
        <v>550.0</v>
      </c>
      <c r="B552" s="2" t="str">
        <f t="shared" si="1"/>
        <v>ANON_b6d20c-360eb5-be9739-ee84ed</v>
      </c>
      <c r="C552" s="3">
        <v>44099.0</v>
      </c>
      <c r="D552" s="2" t="s">
        <v>8</v>
      </c>
      <c r="E552" s="2" t="s">
        <v>771</v>
      </c>
      <c r="F552" s="2" t="s">
        <v>29</v>
      </c>
      <c r="G552" s="4" t="s">
        <v>11</v>
      </c>
      <c r="H552" s="2" t="s">
        <v>22</v>
      </c>
      <c r="I552" s="2" t="s">
        <v>911</v>
      </c>
    </row>
    <row r="553" ht="15.75" customHeight="1">
      <c r="A553" s="2">
        <v>551.0</v>
      </c>
      <c r="B553" s="2" t="str">
        <f t="shared" si="1"/>
        <v>ANON_f8b9b1-33286a-8d2b6c-566c43</v>
      </c>
      <c r="C553" s="3">
        <v>44451.0</v>
      </c>
      <c r="D553" s="2" t="s">
        <v>14</v>
      </c>
      <c r="E553" s="2" t="s">
        <v>718</v>
      </c>
      <c r="F553" s="2" t="s">
        <v>10</v>
      </c>
      <c r="G553" s="4" t="s">
        <v>26</v>
      </c>
      <c r="H553" s="2" t="s">
        <v>69</v>
      </c>
      <c r="I553" s="2" t="s">
        <v>912</v>
      </c>
    </row>
    <row r="554" ht="15.75" customHeight="1">
      <c r="A554" s="2">
        <v>552.0</v>
      </c>
      <c r="B554" s="2" t="str">
        <f t="shared" si="1"/>
        <v>ANON_8d32f-5b9b9f-f52345-13e46f</v>
      </c>
      <c r="C554" s="3">
        <v>43879.0</v>
      </c>
      <c r="D554" s="2" t="s">
        <v>14</v>
      </c>
      <c r="E554" s="2" t="s">
        <v>913</v>
      </c>
      <c r="F554" s="2" t="s">
        <v>16</v>
      </c>
      <c r="G554" s="4" t="s">
        <v>21</v>
      </c>
      <c r="H554" s="2" t="s">
        <v>34</v>
      </c>
      <c r="I554" s="2" t="s">
        <v>914</v>
      </c>
    </row>
    <row r="555" ht="15.75" customHeight="1">
      <c r="A555" s="2">
        <v>553.0</v>
      </c>
      <c r="B555" s="2" t="str">
        <f t="shared" si="1"/>
        <v>ANON_be92f0-ac02f6-914904-655ee5</v>
      </c>
      <c r="C555" s="3">
        <v>43718.0</v>
      </c>
      <c r="D555" s="2" t="s">
        <v>8</v>
      </c>
      <c r="E555" s="2" t="s">
        <v>182</v>
      </c>
      <c r="F555" s="2" t="s">
        <v>16</v>
      </c>
      <c r="G555" s="4" t="s">
        <v>21</v>
      </c>
      <c r="H555" s="2" t="s">
        <v>34</v>
      </c>
      <c r="I555" s="2" t="s">
        <v>915</v>
      </c>
    </row>
    <row r="556" ht="15.75" customHeight="1">
      <c r="A556" s="2">
        <v>554.0</v>
      </c>
      <c r="B556" s="2" t="str">
        <f t="shared" si="1"/>
        <v>ANON_dbc213-b5f1f4-dcb7bb-a6d0da</v>
      </c>
      <c r="C556" s="3">
        <v>43679.0</v>
      </c>
      <c r="D556" s="2" t="s">
        <v>14</v>
      </c>
      <c r="E556" s="2" t="s">
        <v>916</v>
      </c>
      <c r="F556" s="2" t="s">
        <v>29</v>
      </c>
      <c r="G556" s="4" t="s">
        <v>33</v>
      </c>
      <c r="H556" s="2" t="s">
        <v>18</v>
      </c>
      <c r="I556" s="2" t="s">
        <v>917</v>
      </c>
    </row>
    <row r="557" ht="15.75" customHeight="1">
      <c r="A557" s="2">
        <v>555.0</v>
      </c>
      <c r="B557" s="2" t="str">
        <f t="shared" si="1"/>
        <v>ANON_b408b4-a1216d-c47d7d-434dd4</v>
      </c>
      <c r="C557" s="3">
        <v>44306.0</v>
      </c>
      <c r="D557" s="2" t="s">
        <v>14</v>
      </c>
      <c r="E557" s="2" t="s">
        <v>918</v>
      </c>
      <c r="F557" s="2" t="s">
        <v>25</v>
      </c>
      <c r="G557" s="4" t="s">
        <v>33</v>
      </c>
      <c r="H557" s="2" t="s">
        <v>39</v>
      </c>
      <c r="I557" s="2" t="s">
        <v>919</v>
      </c>
    </row>
    <row r="558" ht="15.75" customHeight="1">
      <c r="A558" s="2">
        <v>556.0</v>
      </c>
      <c r="B558" s="2" t="str">
        <f t="shared" si="1"/>
        <v>ANON_1b801a-634b3f-ca6855-c3fc7c</v>
      </c>
      <c r="C558" s="3">
        <v>44194.0</v>
      </c>
      <c r="D558" s="2" t="s">
        <v>14</v>
      </c>
      <c r="E558" s="2" t="s">
        <v>920</v>
      </c>
      <c r="F558" s="2" t="s">
        <v>10</v>
      </c>
      <c r="G558" s="4" t="s">
        <v>26</v>
      </c>
      <c r="H558" s="2" t="s">
        <v>30</v>
      </c>
      <c r="I558" s="2" t="s">
        <v>921</v>
      </c>
    </row>
    <row r="559" ht="15.75" customHeight="1">
      <c r="A559" s="2">
        <v>557.0</v>
      </c>
      <c r="B559" s="2" t="str">
        <f t="shared" si="1"/>
        <v>ANON_67769f-774f68-858815-4f5fc4</v>
      </c>
      <c r="C559" s="3">
        <v>43732.0</v>
      </c>
      <c r="D559" s="2" t="s">
        <v>8</v>
      </c>
      <c r="E559" s="2" t="s">
        <v>805</v>
      </c>
      <c r="F559" s="2" t="s">
        <v>10</v>
      </c>
      <c r="G559" s="4" t="s">
        <v>11</v>
      </c>
      <c r="H559" s="2" t="s">
        <v>22</v>
      </c>
      <c r="I559" s="2" t="s">
        <v>922</v>
      </c>
    </row>
    <row r="560" ht="15.75" customHeight="1">
      <c r="A560" s="2">
        <v>558.0</v>
      </c>
      <c r="B560" s="2" t="str">
        <f t="shared" si="1"/>
        <v>ANON_c7cf7a-157c5c-942eec-912e60</v>
      </c>
      <c r="C560" s="3">
        <v>43700.0</v>
      </c>
      <c r="D560" s="2" t="s">
        <v>8</v>
      </c>
      <c r="E560" s="2" t="s">
        <v>714</v>
      </c>
      <c r="F560" s="2" t="s">
        <v>16</v>
      </c>
      <c r="G560" s="4" t="s">
        <v>11</v>
      </c>
      <c r="H560" s="2" t="s">
        <v>22</v>
      </c>
      <c r="I560" s="2" t="s">
        <v>923</v>
      </c>
    </row>
    <row r="561" ht="15.75" customHeight="1">
      <c r="A561" s="2">
        <v>559.0</v>
      </c>
      <c r="B561" s="2" t="str">
        <f t="shared" si="1"/>
        <v>ANON_e2a84d-9014b9-27ad3-10328c</v>
      </c>
      <c r="C561" s="3">
        <v>43754.0</v>
      </c>
      <c r="D561" s="2" t="s">
        <v>14</v>
      </c>
      <c r="E561" s="2" t="s">
        <v>924</v>
      </c>
      <c r="F561" s="2" t="s">
        <v>10</v>
      </c>
      <c r="G561" s="4" t="s">
        <v>21</v>
      </c>
      <c r="H561" s="2" t="s">
        <v>30</v>
      </c>
      <c r="I561" s="2" t="s">
        <v>925</v>
      </c>
    </row>
    <row r="562" ht="15.75" customHeight="1">
      <c r="A562" s="2">
        <v>560.0</v>
      </c>
      <c r="B562" s="2" t="str">
        <f t="shared" si="1"/>
        <v>ANON_672e8b-6c46-bfb1c7-6cec21</v>
      </c>
      <c r="C562" s="3">
        <v>43735.0</v>
      </c>
      <c r="D562" s="2" t="s">
        <v>14</v>
      </c>
      <c r="E562" s="2" t="s">
        <v>490</v>
      </c>
      <c r="F562" s="2" t="s">
        <v>44</v>
      </c>
      <c r="G562" s="4" t="s">
        <v>17</v>
      </c>
      <c r="H562" s="2" t="s">
        <v>69</v>
      </c>
      <c r="I562" s="2" t="s">
        <v>61</v>
      </c>
    </row>
    <row r="563" ht="15.75" customHeight="1">
      <c r="A563" s="2">
        <v>561.0</v>
      </c>
      <c r="B563" s="2" t="str">
        <f t="shared" si="1"/>
        <v>ANON_3fcea8-e2363d-fbfad5-e0eefb</v>
      </c>
      <c r="C563" s="3">
        <v>43997.0</v>
      </c>
      <c r="D563" s="2" t="s">
        <v>8</v>
      </c>
      <c r="E563" s="2" t="s">
        <v>895</v>
      </c>
      <c r="F563" s="2" t="s">
        <v>44</v>
      </c>
      <c r="G563" s="4" t="s">
        <v>26</v>
      </c>
      <c r="H563" s="2" t="s">
        <v>39</v>
      </c>
      <c r="I563" s="2" t="s">
        <v>926</v>
      </c>
    </row>
    <row r="564" ht="15.75" customHeight="1">
      <c r="A564" s="2">
        <v>562.0</v>
      </c>
      <c r="B564" s="2" t="str">
        <f t="shared" si="1"/>
        <v>ANON_27271a-93deed-2f3df0-9c37b4</v>
      </c>
      <c r="C564" s="3">
        <v>44733.0</v>
      </c>
      <c r="D564" s="2" t="s">
        <v>14</v>
      </c>
      <c r="E564" s="2" t="s">
        <v>718</v>
      </c>
      <c r="F564" s="2" t="s">
        <v>16</v>
      </c>
      <c r="G564" s="4" t="s">
        <v>21</v>
      </c>
      <c r="H564" s="2" t="s">
        <v>34</v>
      </c>
      <c r="I564" s="2" t="s">
        <v>927</v>
      </c>
    </row>
    <row r="565" ht="15.75" customHeight="1">
      <c r="A565" s="2">
        <v>563.0</v>
      </c>
      <c r="B565" s="2" t="str">
        <f t="shared" si="1"/>
        <v>ANON_a66931-f40aa8-1934a0-4af0a4</v>
      </c>
      <c r="C565" s="3">
        <v>44053.0</v>
      </c>
      <c r="D565" s="2" t="s">
        <v>14</v>
      </c>
      <c r="E565" s="2" t="s">
        <v>73</v>
      </c>
      <c r="F565" s="2" t="s">
        <v>16</v>
      </c>
      <c r="G565" s="4" t="s">
        <v>21</v>
      </c>
      <c r="H565" s="2" t="s">
        <v>18</v>
      </c>
      <c r="I565" s="2" t="s">
        <v>928</v>
      </c>
    </row>
    <row r="566" ht="15.75" customHeight="1">
      <c r="A566" s="2">
        <v>564.0</v>
      </c>
      <c r="B566" s="2" t="str">
        <f t="shared" si="1"/>
        <v>ANON_ef11b5-7d9400-41f57b-23613c</v>
      </c>
      <c r="C566" s="3">
        <v>44720.0</v>
      </c>
      <c r="D566" s="2" t="s">
        <v>8</v>
      </c>
      <c r="E566" s="2" t="s">
        <v>929</v>
      </c>
      <c r="F566" s="2" t="s">
        <v>10</v>
      </c>
      <c r="G566" s="4" t="s">
        <v>26</v>
      </c>
      <c r="H566" s="2" t="s">
        <v>30</v>
      </c>
      <c r="I566" s="2" t="s">
        <v>930</v>
      </c>
    </row>
    <row r="567" ht="15.75" customHeight="1">
      <c r="A567" s="2">
        <v>565.0</v>
      </c>
      <c r="B567" s="2" t="str">
        <f t="shared" si="1"/>
        <v>ANON_952359-54a357-618471-5901ae</v>
      </c>
      <c r="C567" s="3">
        <v>43728.0</v>
      </c>
      <c r="D567" s="2" t="s">
        <v>8</v>
      </c>
      <c r="E567" s="2" t="s">
        <v>931</v>
      </c>
      <c r="F567" s="2" t="s">
        <v>16</v>
      </c>
      <c r="G567" s="4" t="s">
        <v>21</v>
      </c>
      <c r="H567" s="2" t="s">
        <v>22</v>
      </c>
      <c r="I567" s="2" t="s">
        <v>932</v>
      </c>
    </row>
    <row r="568" ht="15.75" customHeight="1">
      <c r="A568" s="2">
        <v>566.0</v>
      </c>
      <c r="B568" s="2" t="str">
        <f t="shared" si="1"/>
        <v>ANON_ea4cff-b0b9be-9c31e1-b6ecdc</v>
      </c>
      <c r="C568" s="3">
        <v>44599.0</v>
      </c>
      <c r="D568" s="2" t="s">
        <v>8</v>
      </c>
      <c r="E568" s="2" t="s">
        <v>933</v>
      </c>
      <c r="F568" s="2" t="s">
        <v>29</v>
      </c>
      <c r="G568" s="4" t="s">
        <v>21</v>
      </c>
      <c r="H568" s="2" t="s">
        <v>78</v>
      </c>
      <c r="I568" s="2" t="s">
        <v>934</v>
      </c>
    </row>
    <row r="569" ht="15.75" customHeight="1">
      <c r="A569" s="2">
        <v>567.0</v>
      </c>
      <c r="B569" s="2" t="str">
        <f t="shared" si="1"/>
        <v>ANON_9da5ca-f0c922-b0d28b-712aa6</v>
      </c>
      <c r="C569" s="3">
        <v>44013.0</v>
      </c>
      <c r="D569" s="2" t="s">
        <v>14</v>
      </c>
      <c r="E569" s="2" t="s">
        <v>935</v>
      </c>
      <c r="F569" s="2" t="s">
        <v>16</v>
      </c>
      <c r="G569" s="4" t="s">
        <v>21</v>
      </c>
      <c r="H569" s="2" t="s">
        <v>78</v>
      </c>
      <c r="I569" s="2" t="s">
        <v>936</v>
      </c>
    </row>
    <row r="570" ht="15.75" customHeight="1">
      <c r="A570" s="2">
        <v>568.0</v>
      </c>
      <c r="B570" s="2" t="str">
        <f t="shared" si="1"/>
        <v>ANON_4ee8fe-6fb3cb-d1a45-f18c80</v>
      </c>
      <c r="C570" s="3">
        <v>44224.0</v>
      </c>
      <c r="D570" s="2" t="s">
        <v>14</v>
      </c>
      <c r="E570" s="2" t="s">
        <v>703</v>
      </c>
      <c r="F570" s="2" t="s">
        <v>10</v>
      </c>
      <c r="G570" s="4" t="s">
        <v>33</v>
      </c>
      <c r="H570" s="2" t="s">
        <v>30</v>
      </c>
      <c r="I570" s="2" t="s">
        <v>937</v>
      </c>
    </row>
    <row r="571" ht="15.75" customHeight="1">
      <c r="A571" s="2">
        <v>569.0</v>
      </c>
      <c r="B571" s="2" t="str">
        <f t="shared" si="1"/>
        <v>ANON_f75bb8-e0cd2a-3ba389-821651</v>
      </c>
      <c r="C571" s="3">
        <v>44229.0</v>
      </c>
      <c r="D571" s="2" t="s">
        <v>8</v>
      </c>
      <c r="E571" s="2" t="s">
        <v>233</v>
      </c>
      <c r="F571" s="2" t="s">
        <v>16</v>
      </c>
      <c r="G571" s="4" t="s">
        <v>21</v>
      </c>
      <c r="H571" s="2" t="s">
        <v>22</v>
      </c>
      <c r="I571" s="2" t="s">
        <v>938</v>
      </c>
    </row>
    <row r="572" ht="15.75" customHeight="1">
      <c r="A572" s="2">
        <v>570.0</v>
      </c>
      <c r="B572" s="2" t="str">
        <f t="shared" si="1"/>
        <v>ANON_65c66a-9535f9-466dcd-3c2db3</v>
      </c>
      <c r="C572" s="3">
        <v>44382.0</v>
      </c>
      <c r="D572" s="2" t="s">
        <v>14</v>
      </c>
      <c r="E572" s="2" t="s">
        <v>939</v>
      </c>
      <c r="F572" s="2" t="s">
        <v>29</v>
      </c>
      <c r="G572" s="4" t="s">
        <v>11</v>
      </c>
      <c r="H572" s="2" t="s">
        <v>12</v>
      </c>
      <c r="I572" s="2" t="s">
        <v>940</v>
      </c>
    </row>
    <row r="573" ht="15.75" customHeight="1">
      <c r="A573" s="2">
        <v>571.0</v>
      </c>
      <c r="B573" s="2" t="str">
        <f t="shared" si="1"/>
        <v>ANON_8e2c34-8c2da8-77dcae-910975</v>
      </c>
      <c r="C573" s="3">
        <v>44690.0</v>
      </c>
      <c r="D573" s="2" t="s">
        <v>14</v>
      </c>
      <c r="E573" s="2" t="s">
        <v>205</v>
      </c>
      <c r="F573" s="2" t="s">
        <v>29</v>
      </c>
      <c r="G573" s="4" t="s">
        <v>21</v>
      </c>
      <c r="H573" s="2" t="s">
        <v>12</v>
      </c>
      <c r="I573" s="2" t="s">
        <v>941</v>
      </c>
    </row>
    <row r="574" ht="15.75" customHeight="1">
      <c r="A574" s="2">
        <v>572.0</v>
      </c>
      <c r="B574" s="2" t="str">
        <f t="shared" si="1"/>
        <v>ANON_192a00-99b31d-5b81ec-151b70</v>
      </c>
      <c r="C574" s="3">
        <v>44721.0</v>
      </c>
      <c r="D574" s="2" t="s">
        <v>8</v>
      </c>
      <c r="E574" s="2" t="s">
        <v>788</v>
      </c>
      <c r="F574" s="2" t="s">
        <v>10</v>
      </c>
      <c r="G574" s="4" t="s">
        <v>21</v>
      </c>
      <c r="H574" s="2" t="s">
        <v>78</v>
      </c>
      <c r="I574" s="2" t="s">
        <v>942</v>
      </c>
    </row>
    <row r="575" ht="15.75" customHeight="1">
      <c r="A575" s="2">
        <v>573.0</v>
      </c>
      <c r="B575" s="2" t="str">
        <f t="shared" si="1"/>
        <v>ANON_72277a-400ec0-ff3c33-f56eb0</v>
      </c>
      <c r="C575" s="3">
        <v>44269.0</v>
      </c>
      <c r="D575" s="2" t="s">
        <v>14</v>
      </c>
      <c r="E575" s="2" t="s">
        <v>943</v>
      </c>
      <c r="F575" s="2" t="s">
        <v>10</v>
      </c>
      <c r="G575" s="4" t="s">
        <v>21</v>
      </c>
      <c r="H575" s="2" t="s">
        <v>78</v>
      </c>
      <c r="I575" s="2" t="s">
        <v>944</v>
      </c>
    </row>
    <row r="576" ht="15.75" customHeight="1">
      <c r="A576" s="2">
        <v>574.0</v>
      </c>
      <c r="B576" s="2" t="str">
        <f t="shared" si="1"/>
        <v>ANON_8ec3ce-121fdc-3c74b6-a333ea</v>
      </c>
      <c r="C576" s="3">
        <v>43977.0</v>
      </c>
      <c r="D576" s="2" t="s">
        <v>8</v>
      </c>
      <c r="E576" s="2" t="s">
        <v>945</v>
      </c>
      <c r="F576" s="2" t="s">
        <v>25</v>
      </c>
      <c r="G576" s="4" t="s">
        <v>11</v>
      </c>
      <c r="H576" s="2" t="s">
        <v>34</v>
      </c>
      <c r="I576" s="2" t="s">
        <v>946</v>
      </c>
    </row>
    <row r="577" ht="15.75" customHeight="1">
      <c r="A577" s="2">
        <v>575.0</v>
      </c>
      <c r="B577" s="2" t="str">
        <f t="shared" si="1"/>
        <v>ANON_cd2840-95874d-408598-cef644</v>
      </c>
      <c r="C577" s="3">
        <v>43947.0</v>
      </c>
      <c r="D577" s="2" t="s">
        <v>8</v>
      </c>
      <c r="E577" s="2" t="s">
        <v>323</v>
      </c>
      <c r="F577" s="2" t="s">
        <v>25</v>
      </c>
      <c r="G577" s="4" t="s">
        <v>26</v>
      </c>
      <c r="H577" s="2" t="s">
        <v>18</v>
      </c>
      <c r="I577" s="2" t="s">
        <v>947</v>
      </c>
    </row>
    <row r="578" ht="15.75" customHeight="1">
      <c r="A578" s="2">
        <v>576.0</v>
      </c>
      <c r="B578" s="2" t="str">
        <f t="shared" si="1"/>
        <v>ANON_922a89-a5097d-a2932c-c23266</v>
      </c>
      <c r="C578" s="3">
        <v>43785.0</v>
      </c>
      <c r="D578" s="2" t="s">
        <v>14</v>
      </c>
      <c r="E578" s="2" t="s">
        <v>948</v>
      </c>
      <c r="F578" s="2" t="s">
        <v>16</v>
      </c>
      <c r="G578" s="4" t="s">
        <v>21</v>
      </c>
      <c r="H578" s="2" t="s">
        <v>18</v>
      </c>
      <c r="I578" s="2" t="s">
        <v>949</v>
      </c>
    </row>
    <row r="579" ht="15.75" customHeight="1">
      <c r="A579" s="2">
        <v>577.0</v>
      </c>
      <c r="B579" s="2" t="str">
        <f t="shared" si="1"/>
        <v>ANON_c3690a-44c1b4-1461f7-8349e9</v>
      </c>
      <c r="C579" s="3">
        <v>43695.0</v>
      </c>
      <c r="D579" s="2" t="s">
        <v>14</v>
      </c>
      <c r="E579" s="2" t="s">
        <v>257</v>
      </c>
      <c r="F579" s="2" t="s">
        <v>25</v>
      </c>
      <c r="G579" s="4" t="s">
        <v>33</v>
      </c>
      <c r="H579" s="2" t="s">
        <v>69</v>
      </c>
      <c r="I579" s="2" t="s">
        <v>950</v>
      </c>
    </row>
    <row r="580" ht="15.75" customHeight="1">
      <c r="A580" s="2">
        <v>578.0</v>
      </c>
      <c r="B580" s="2" t="str">
        <f t="shared" si="1"/>
        <v>ANON_d4cad4-b300b8-22f391-f50d04</v>
      </c>
      <c r="C580" s="3">
        <v>44347.0</v>
      </c>
      <c r="D580" s="2" t="s">
        <v>8</v>
      </c>
      <c r="E580" s="2" t="s">
        <v>951</v>
      </c>
      <c r="F580" s="2" t="s">
        <v>25</v>
      </c>
      <c r="G580" s="4" t="s">
        <v>26</v>
      </c>
      <c r="H580" s="2" t="s">
        <v>58</v>
      </c>
      <c r="I580" s="2" t="s">
        <v>952</v>
      </c>
    </row>
    <row r="581" ht="15.75" customHeight="1">
      <c r="A581" s="2">
        <v>579.0</v>
      </c>
      <c r="B581" s="2" t="str">
        <f t="shared" si="1"/>
        <v>ANON_e40d75-41f0b6-8af44d-50549b</v>
      </c>
      <c r="C581" s="3">
        <v>44634.0</v>
      </c>
      <c r="D581" s="2" t="s">
        <v>14</v>
      </c>
      <c r="E581" s="2" t="s">
        <v>763</v>
      </c>
      <c r="F581" s="2" t="s">
        <v>10</v>
      </c>
      <c r="G581" s="4" t="s">
        <v>26</v>
      </c>
      <c r="H581" s="2" t="s">
        <v>39</v>
      </c>
      <c r="I581" s="2" t="s">
        <v>953</v>
      </c>
    </row>
    <row r="582" ht="15.75" customHeight="1">
      <c r="A582" s="2">
        <v>580.0</v>
      </c>
      <c r="B582" s="2" t="str">
        <f t="shared" si="1"/>
        <v>ANON_484a9a-2f5887-5c43b4-eb6691</v>
      </c>
      <c r="C582" s="3">
        <v>44240.0</v>
      </c>
      <c r="D582" s="2" t="s">
        <v>8</v>
      </c>
      <c r="E582" s="2" t="s">
        <v>197</v>
      </c>
      <c r="F582" s="2" t="s">
        <v>16</v>
      </c>
      <c r="G582" s="4" t="s">
        <v>17</v>
      </c>
      <c r="H582" s="2" t="s">
        <v>78</v>
      </c>
      <c r="I582" s="2" t="s">
        <v>954</v>
      </c>
    </row>
    <row r="583" ht="15.75" customHeight="1">
      <c r="A583" s="2">
        <v>581.0</v>
      </c>
      <c r="B583" s="2" t="str">
        <f t="shared" si="1"/>
        <v>ANON_e9f89-411839-8721d1-401e6e</v>
      </c>
      <c r="C583" s="3">
        <v>44281.0</v>
      </c>
      <c r="D583" s="2" t="s">
        <v>8</v>
      </c>
      <c r="E583" s="2" t="s">
        <v>955</v>
      </c>
      <c r="F583" s="2" t="s">
        <v>25</v>
      </c>
      <c r="G583" s="4" t="s">
        <v>11</v>
      </c>
      <c r="H583" s="2" t="s">
        <v>69</v>
      </c>
      <c r="I583" s="2" t="s">
        <v>956</v>
      </c>
    </row>
    <row r="584" ht="15.75" customHeight="1">
      <c r="A584" s="2">
        <v>582.0</v>
      </c>
      <c r="B584" s="2" t="str">
        <f t="shared" si="1"/>
        <v>ANON_186058-6638f3-74cb47-871458</v>
      </c>
      <c r="C584" s="3">
        <v>44326.0</v>
      </c>
      <c r="D584" s="2" t="s">
        <v>14</v>
      </c>
      <c r="E584" s="2" t="s">
        <v>710</v>
      </c>
      <c r="F584" s="2" t="s">
        <v>16</v>
      </c>
      <c r="G584" s="4" t="s">
        <v>21</v>
      </c>
      <c r="H584" s="2" t="s">
        <v>34</v>
      </c>
      <c r="I584" s="2" t="s">
        <v>957</v>
      </c>
    </row>
    <row r="585" ht="15.75" customHeight="1">
      <c r="A585" s="2">
        <v>583.0</v>
      </c>
      <c r="B585" s="2" t="str">
        <f t="shared" si="1"/>
        <v>ANON_f2810a-fdaa1f-fc8e41-b3c58</v>
      </c>
      <c r="C585" s="3">
        <v>43977.0</v>
      </c>
      <c r="D585" s="2" t="s">
        <v>8</v>
      </c>
      <c r="E585" s="2" t="s">
        <v>349</v>
      </c>
      <c r="F585" s="2" t="s">
        <v>16</v>
      </c>
      <c r="G585" s="4" t="s">
        <v>21</v>
      </c>
      <c r="H585" s="2" t="s">
        <v>39</v>
      </c>
      <c r="I585" s="2" t="s">
        <v>958</v>
      </c>
    </row>
    <row r="586" ht="15.75" customHeight="1">
      <c r="A586" s="2">
        <v>584.0</v>
      </c>
      <c r="B586" s="2" t="str">
        <f t="shared" si="1"/>
        <v>ANON_91e6c-ad05ea-5da229-8eb7f1</v>
      </c>
      <c r="C586" s="3">
        <v>44061.0</v>
      </c>
      <c r="D586" s="2" t="s">
        <v>14</v>
      </c>
      <c r="E586" s="2" t="s">
        <v>759</v>
      </c>
      <c r="F586" s="2" t="s">
        <v>16</v>
      </c>
      <c r="G586" s="4" t="s">
        <v>17</v>
      </c>
      <c r="H586" s="2" t="s">
        <v>30</v>
      </c>
      <c r="I586" s="2" t="s">
        <v>959</v>
      </c>
    </row>
    <row r="587" ht="15.75" customHeight="1">
      <c r="A587" s="2">
        <v>585.0</v>
      </c>
      <c r="B587" s="2" t="str">
        <f t="shared" si="1"/>
        <v>ANON_8d50c8-e2f713-e54c33-b6d406</v>
      </c>
      <c r="C587" s="3">
        <v>43813.0</v>
      </c>
      <c r="D587" s="2" t="s">
        <v>8</v>
      </c>
      <c r="E587" s="2" t="s">
        <v>688</v>
      </c>
      <c r="F587" s="2" t="s">
        <v>25</v>
      </c>
      <c r="G587" s="4" t="s">
        <v>11</v>
      </c>
      <c r="H587" s="2" t="s">
        <v>30</v>
      </c>
      <c r="I587" s="2" t="s">
        <v>960</v>
      </c>
    </row>
    <row r="588" ht="15.75" customHeight="1">
      <c r="A588" s="2">
        <v>586.0</v>
      </c>
      <c r="B588" s="2" t="str">
        <f t="shared" si="1"/>
        <v>ANON_3eb269-3a1a08-901ab8-7a6d11</v>
      </c>
      <c r="C588" s="3">
        <v>44551.0</v>
      </c>
      <c r="D588" s="2" t="s">
        <v>14</v>
      </c>
      <c r="E588" s="2" t="s">
        <v>132</v>
      </c>
      <c r="F588" s="2" t="s">
        <v>16</v>
      </c>
      <c r="G588" s="4" t="s">
        <v>11</v>
      </c>
      <c r="H588" s="2" t="s">
        <v>58</v>
      </c>
      <c r="I588" s="2" t="s">
        <v>961</v>
      </c>
    </row>
    <row r="589" ht="15.75" customHeight="1">
      <c r="A589" s="2">
        <v>587.0</v>
      </c>
      <c r="B589" s="2" t="str">
        <f t="shared" si="1"/>
        <v>ANON_4d43ed-f27358-444161-fb33aa</v>
      </c>
      <c r="C589" s="3">
        <v>43877.0</v>
      </c>
      <c r="D589" s="2" t="s">
        <v>14</v>
      </c>
      <c r="E589" s="2" t="s">
        <v>962</v>
      </c>
      <c r="F589" s="2" t="s">
        <v>44</v>
      </c>
      <c r="G589" s="4" t="s">
        <v>21</v>
      </c>
      <c r="H589" s="2" t="s">
        <v>30</v>
      </c>
      <c r="I589" s="2" t="s">
        <v>963</v>
      </c>
    </row>
    <row r="590" ht="15.75" customHeight="1">
      <c r="A590" s="2">
        <v>588.0</v>
      </c>
      <c r="B590" s="2" t="str">
        <f t="shared" si="1"/>
        <v>ANON_b39867-a0d56c-3a6022-78b5c</v>
      </c>
      <c r="C590" s="3">
        <v>44588.0</v>
      </c>
      <c r="D590" s="2" t="s">
        <v>8</v>
      </c>
      <c r="E590" s="2" t="s">
        <v>297</v>
      </c>
      <c r="F590" s="2" t="s">
        <v>25</v>
      </c>
      <c r="G590" s="4" t="s">
        <v>21</v>
      </c>
      <c r="H590" s="2" t="s">
        <v>39</v>
      </c>
      <c r="I590" s="2" t="s">
        <v>964</v>
      </c>
    </row>
    <row r="591" ht="15.75" customHeight="1">
      <c r="A591" s="2">
        <v>589.0</v>
      </c>
      <c r="B591" s="2" t="str">
        <f t="shared" si="1"/>
        <v>ANON_bc7350-4cf9b-c93f00-bffdcb</v>
      </c>
      <c r="C591" s="3">
        <v>43985.0</v>
      </c>
      <c r="D591" s="2" t="s">
        <v>14</v>
      </c>
      <c r="E591" s="2" t="s">
        <v>738</v>
      </c>
      <c r="F591" s="2" t="s">
        <v>29</v>
      </c>
      <c r="G591" s="4" t="s">
        <v>11</v>
      </c>
      <c r="H591" s="2" t="s">
        <v>47</v>
      </c>
      <c r="I591" s="2" t="s">
        <v>965</v>
      </c>
    </row>
    <row r="592" ht="15.75" customHeight="1">
      <c r="A592" s="2">
        <v>590.0</v>
      </c>
      <c r="B592" s="2" t="str">
        <f t="shared" si="1"/>
        <v>ANON_e2424d-af0085-1048b4-807c30</v>
      </c>
      <c r="C592" s="3">
        <v>44391.0</v>
      </c>
      <c r="D592" s="2" t="s">
        <v>8</v>
      </c>
      <c r="E592" s="2" t="s">
        <v>388</v>
      </c>
      <c r="F592" s="2" t="s">
        <v>16</v>
      </c>
      <c r="G592" s="4" t="s">
        <v>21</v>
      </c>
      <c r="H592" s="2" t="s">
        <v>30</v>
      </c>
      <c r="I592" s="2" t="s">
        <v>966</v>
      </c>
    </row>
    <row r="593" ht="15.75" customHeight="1">
      <c r="A593" s="2">
        <v>591.0</v>
      </c>
      <c r="B593" s="2" t="str">
        <f t="shared" si="1"/>
        <v>ANON_da1cc0-c2e5c2-ebce0b-3ae916</v>
      </c>
      <c r="C593" s="3">
        <v>43943.0</v>
      </c>
      <c r="D593" s="2" t="s">
        <v>14</v>
      </c>
      <c r="E593" s="2" t="s">
        <v>967</v>
      </c>
      <c r="F593" s="2" t="s">
        <v>44</v>
      </c>
      <c r="G593" s="4" t="s">
        <v>26</v>
      </c>
      <c r="H593" s="2" t="s">
        <v>69</v>
      </c>
      <c r="I593" s="2" t="s">
        <v>968</v>
      </c>
    </row>
    <row r="594" ht="15.75" customHeight="1">
      <c r="A594" s="2">
        <v>592.0</v>
      </c>
      <c r="B594" s="2" t="str">
        <f t="shared" si="1"/>
        <v>ANON_673329-a882e3-355c2a-e5a47a</v>
      </c>
      <c r="C594" s="3">
        <v>43833.0</v>
      </c>
      <c r="D594" s="2" t="s">
        <v>14</v>
      </c>
      <c r="E594" s="2" t="s">
        <v>878</v>
      </c>
      <c r="F594" s="2" t="s">
        <v>29</v>
      </c>
      <c r="G594" s="4" t="s">
        <v>21</v>
      </c>
      <c r="H594" s="2" t="s">
        <v>18</v>
      </c>
      <c r="I594" s="2" t="s">
        <v>969</v>
      </c>
    </row>
    <row r="595" ht="15.75" customHeight="1">
      <c r="A595" s="2">
        <v>593.0</v>
      </c>
      <c r="B595" s="2" t="str">
        <f t="shared" si="1"/>
        <v>ANON_86d85a-f379bd-91af93-7e142c</v>
      </c>
      <c r="C595" s="3">
        <v>43904.0</v>
      </c>
      <c r="D595" s="2" t="s">
        <v>14</v>
      </c>
      <c r="E595" s="2" t="s">
        <v>970</v>
      </c>
      <c r="F595" s="2" t="s">
        <v>10</v>
      </c>
      <c r="G595" s="4" t="s">
        <v>21</v>
      </c>
      <c r="H595" s="2" t="s">
        <v>22</v>
      </c>
      <c r="I595" s="2" t="s">
        <v>971</v>
      </c>
    </row>
    <row r="596" ht="15.75" customHeight="1">
      <c r="A596" s="2">
        <v>594.0</v>
      </c>
      <c r="B596" s="2" t="str">
        <f t="shared" si="1"/>
        <v>ANON_a08e7b-1e6e0a-f50e00-646286</v>
      </c>
      <c r="C596" s="3">
        <v>44435.0</v>
      </c>
      <c r="D596" s="2" t="s">
        <v>14</v>
      </c>
      <c r="E596" s="2" t="s">
        <v>57</v>
      </c>
      <c r="F596" s="2" t="s">
        <v>29</v>
      </c>
      <c r="G596" s="4" t="s">
        <v>17</v>
      </c>
      <c r="H596" s="2" t="s">
        <v>18</v>
      </c>
      <c r="I596" s="2" t="s">
        <v>972</v>
      </c>
    </row>
    <row r="597" ht="15.75" customHeight="1">
      <c r="A597" s="2">
        <v>595.0</v>
      </c>
      <c r="B597" s="2" t="str">
        <f t="shared" si="1"/>
        <v>ANON_a8c1d7-face55-961111-82ed74</v>
      </c>
      <c r="C597" s="3">
        <v>43717.0</v>
      </c>
      <c r="D597" s="2" t="s">
        <v>8</v>
      </c>
      <c r="E597" s="2" t="s">
        <v>973</v>
      </c>
      <c r="F597" s="2" t="s">
        <v>25</v>
      </c>
      <c r="G597" s="4" t="s">
        <v>26</v>
      </c>
      <c r="H597" s="2" t="s">
        <v>78</v>
      </c>
      <c r="I597" s="2" t="s">
        <v>974</v>
      </c>
    </row>
    <row r="598" ht="15.75" customHeight="1">
      <c r="A598" s="2">
        <v>596.0</v>
      </c>
      <c r="B598" s="2" t="str">
        <f t="shared" si="1"/>
        <v>ANON_901b85-de5c3c-3e2bc1-c91fcb</v>
      </c>
      <c r="C598" s="3">
        <v>44477.0</v>
      </c>
      <c r="D598" s="2" t="s">
        <v>14</v>
      </c>
      <c r="E598" s="2" t="s">
        <v>975</v>
      </c>
      <c r="F598" s="2" t="s">
        <v>29</v>
      </c>
      <c r="G598" s="4" t="s">
        <v>17</v>
      </c>
      <c r="H598" s="2" t="s">
        <v>69</v>
      </c>
      <c r="I598" s="2" t="s">
        <v>976</v>
      </c>
    </row>
    <row r="599" ht="15.75" customHeight="1">
      <c r="A599" s="2">
        <v>597.0</v>
      </c>
      <c r="B599" s="2" t="str">
        <f t="shared" si="1"/>
        <v>ANON_ec95d8-a90dfb-c674b6-feaeeb</v>
      </c>
      <c r="C599" s="3">
        <v>44635.0</v>
      </c>
      <c r="D599" s="2" t="s">
        <v>8</v>
      </c>
      <c r="E599" s="2" t="s">
        <v>977</v>
      </c>
      <c r="F599" s="2" t="s">
        <v>16</v>
      </c>
      <c r="G599" s="4" t="s">
        <v>21</v>
      </c>
      <c r="H599" s="2" t="s">
        <v>30</v>
      </c>
      <c r="I599" s="2" t="s">
        <v>978</v>
      </c>
    </row>
    <row r="600" ht="15.75" customHeight="1">
      <c r="A600" s="2">
        <v>598.0</v>
      </c>
      <c r="B600" s="2" t="str">
        <f t="shared" si="1"/>
        <v>ANON_84bc9f-b7234e-167f57-d976bd</v>
      </c>
      <c r="C600" s="3">
        <v>44409.0</v>
      </c>
      <c r="D600" s="2" t="s">
        <v>8</v>
      </c>
      <c r="E600" s="2" t="s">
        <v>716</v>
      </c>
      <c r="F600" s="2" t="s">
        <v>16</v>
      </c>
      <c r="G600" s="4" t="s">
        <v>11</v>
      </c>
      <c r="H600" s="2" t="s">
        <v>78</v>
      </c>
      <c r="I600" s="2" t="s">
        <v>979</v>
      </c>
    </row>
    <row r="601" ht="15.75" customHeight="1">
      <c r="A601" s="2">
        <v>599.0</v>
      </c>
      <c r="B601" s="2" t="str">
        <f t="shared" si="1"/>
        <v>ANON_48c33c-b4879c-2a4dba-8d6df1</v>
      </c>
      <c r="C601" s="3">
        <v>44715.0</v>
      </c>
      <c r="D601" s="2" t="s">
        <v>8</v>
      </c>
      <c r="E601" s="2" t="s">
        <v>637</v>
      </c>
      <c r="F601" s="2" t="s">
        <v>16</v>
      </c>
      <c r="G601" s="4" t="s">
        <v>21</v>
      </c>
      <c r="H601" s="2" t="s">
        <v>34</v>
      </c>
      <c r="I601" s="2" t="s">
        <v>61</v>
      </c>
    </row>
    <row r="602" ht="15.75" customHeight="1">
      <c r="A602" s="2">
        <v>600.0</v>
      </c>
      <c r="B602" s="2" t="str">
        <f t="shared" si="1"/>
        <v>ANON_505a82-fdb76-7ba55c-c36c9e</v>
      </c>
      <c r="C602" s="3">
        <v>44557.0</v>
      </c>
      <c r="D602" s="2" t="s">
        <v>8</v>
      </c>
      <c r="E602" s="2" t="s">
        <v>980</v>
      </c>
      <c r="F602" s="2" t="s">
        <v>25</v>
      </c>
      <c r="G602" s="4" t="s">
        <v>17</v>
      </c>
      <c r="H602" s="2" t="s">
        <v>78</v>
      </c>
      <c r="I602" s="2" t="s">
        <v>981</v>
      </c>
    </row>
    <row r="603" ht="15.75" customHeight="1">
      <c r="A603" s="2">
        <v>601.0</v>
      </c>
      <c r="B603" s="2" t="str">
        <f t="shared" si="1"/>
        <v>ANON_a7706b-7cbf6a-aa50ac-bf1e</v>
      </c>
      <c r="C603" s="3">
        <v>44073.0</v>
      </c>
      <c r="D603" s="2" t="s">
        <v>14</v>
      </c>
      <c r="E603" s="2" t="s">
        <v>982</v>
      </c>
      <c r="F603" s="2" t="s">
        <v>16</v>
      </c>
      <c r="G603" s="4" t="s">
        <v>26</v>
      </c>
      <c r="H603" s="2" t="s">
        <v>18</v>
      </c>
      <c r="I603" s="2" t="s">
        <v>983</v>
      </c>
    </row>
    <row r="604" ht="15.75" customHeight="1">
      <c r="A604" s="2">
        <v>602.0</v>
      </c>
      <c r="B604" s="2" t="str">
        <f t="shared" si="1"/>
        <v>ANON_f439a-8e3a1b-661767-ebf4e</v>
      </c>
      <c r="C604" s="3">
        <v>43947.0</v>
      </c>
      <c r="D604" s="2" t="s">
        <v>8</v>
      </c>
      <c r="E604" s="2" t="s">
        <v>984</v>
      </c>
      <c r="F604" s="2" t="s">
        <v>25</v>
      </c>
      <c r="G604" s="4" t="s">
        <v>21</v>
      </c>
      <c r="H604" s="2" t="s">
        <v>47</v>
      </c>
      <c r="I604" s="2" t="s">
        <v>985</v>
      </c>
    </row>
    <row r="605" ht="15.75" customHeight="1">
      <c r="A605" s="2">
        <v>603.0</v>
      </c>
      <c r="B605" s="2" t="str">
        <f t="shared" si="1"/>
        <v>ANON_5c74ab-f353b5-6c77c1-deee0e</v>
      </c>
      <c r="C605" s="3">
        <v>43774.0</v>
      </c>
      <c r="D605" s="2" t="s">
        <v>8</v>
      </c>
      <c r="E605" s="2" t="s">
        <v>455</v>
      </c>
      <c r="F605" s="2" t="s">
        <v>29</v>
      </c>
      <c r="G605" s="4" t="s">
        <v>21</v>
      </c>
      <c r="H605" s="2" t="s">
        <v>47</v>
      </c>
      <c r="I605" s="2" t="s">
        <v>986</v>
      </c>
    </row>
    <row r="606" ht="15.75" customHeight="1">
      <c r="A606" s="2">
        <v>604.0</v>
      </c>
      <c r="B606" s="2" t="str">
        <f t="shared" si="1"/>
        <v>ANON_c5ff58-4940a6-e36a60-bd4719</v>
      </c>
      <c r="C606" s="3">
        <v>44722.0</v>
      </c>
      <c r="D606" s="2" t="s">
        <v>8</v>
      </c>
      <c r="E606" s="2" t="s">
        <v>987</v>
      </c>
      <c r="F606" s="2" t="s">
        <v>25</v>
      </c>
      <c r="G606" s="4" t="s">
        <v>26</v>
      </c>
      <c r="H606" s="2" t="s">
        <v>12</v>
      </c>
      <c r="I606" s="2" t="s">
        <v>988</v>
      </c>
    </row>
    <row r="607" ht="15.75" customHeight="1">
      <c r="A607" s="2">
        <v>605.0</v>
      </c>
      <c r="B607" s="2" t="str">
        <f t="shared" si="1"/>
        <v>ANON_4c456b-c7b5b3-79bb28-5fc930</v>
      </c>
      <c r="C607" s="3">
        <v>43753.0</v>
      </c>
      <c r="D607" s="2" t="s">
        <v>8</v>
      </c>
      <c r="E607" s="2" t="s">
        <v>95</v>
      </c>
      <c r="F607" s="2" t="s">
        <v>29</v>
      </c>
      <c r="G607" s="4" t="s">
        <v>21</v>
      </c>
      <c r="H607" s="2" t="s">
        <v>18</v>
      </c>
      <c r="I607" s="2" t="s">
        <v>989</v>
      </c>
    </row>
    <row r="608" ht="15.75" customHeight="1">
      <c r="A608" s="2">
        <v>606.0</v>
      </c>
      <c r="B608" s="2" t="str">
        <f t="shared" si="1"/>
        <v>ANON_5a957f-453f50-7cc0d0-876c8a</v>
      </c>
      <c r="C608" s="3">
        <v>43941.0</v>
      </c>
      <c r="D608" s="2" t="s">
        <v>8</v>
      </c>
      <c r="E608" s="2" t="s">
        <v>962</v>
      </c>
      <c r="F608" s="2" t="s">
        <v>25</v>
      </c>
      <c r="G608" s="4" t="s">
        <v>26</v>
      </c>
      <c r="H608" s="2" t="s">
        <v>30</v>
      </c>
      <c r="I608" s="2" t="s">
        <v>61</v>
      </c>
    </row>
    <row r="609" ht="15.75" customHeight="1">
      <c r="A609" s="2">
        <v>607.0</v>
      </c>
      <c r="B609" s="2" t="str">
        <f t="shared" si="1"/>
        <v>ANON_e8d796-32b654-827d54-74019d</v>
      </c>
      <c r="C609" s="3">
        <v>43983.0</v>
      </c>
      <c r="D609" s="2" t="s">
        <v>14</v>
      </c>
      <c r="E609" s="2" t="s">
        <v>830</v>
      </c>
      <c r="F609" s="2" t="s">
        <v>16</v>
      </c>
      <c r="G609" s="4" t="s">
        <v>33</v>
      </c>
      <c r="H609" s="2" t="s">
        <v>30</v>
      </c>
      <c r="I609" s="2" t="s">
        <v>990</v>
      </c>
    </row>
    <row r="610" ht="15.75" customHeight="1">
      <c r="A610" s="2">
        <v>608.0</v>
      </c>
      <c r="B610" s="2" t="str">
        <f t="shared" si="1"/>
        <v>ANON_ae4977-362bf3-5e712b-61b237</v>
      </c>
      <c r="C610" s="3">
        <v>43658.0</v>
      </c>
      <c r="D610" s="2" t="s">
        <v>14</v>
      </c>
      <c r="E610" s="2" t="s">
        <v>413</v>
      </c>
      <c r="F610" s="2" t="s">
        <v>16</v>
      </c>
      <c r="G610" s="4" t="s">
        <v>26</v>
      </c>
      <c r="H610" s="2" t="s">
        <v>58</v>
      </c>
      <c r="I610" s="2" t="s">
        <v>991</v>
      </c>
    </row>
    <row r="611" ht="15.75" customHeight="1">
      <c r="A611" s="2">
        <v>609.0</v>
      </c>
      <c r="B611" s="2" t="str">
        <f t="shared" si="1"/>
        <v>ANON_6974e3-fee711-d6ab53-a41ee0</v>
      </c>
      <c r="C611" s="3">
        <v>44131.0</v>
      </c>
      <c r="D611" s="2" t="s">
        <v>8</v>
      </c>
      <c r="E611" s="2" t="s">
        <v>992</v>
      </c>
      <c r="F611" s="2" t="s">
        <v>25</v>
      </c>
      <c r="G611" s="4" t="s">
        <v>17</v>
      </c>
      <c r="H611" s="2" t="s">
        <v>12</v>
      </c>
      <c r="I611" s="2" t="s">
        <v>993</v>
      </c>
    </row>
    <row r="612" ht="15.75" customHeight="1">
      <c r="A612" s="2">
        <v>610.0</v>
      </c>
      <c r="B612" s="2" t="str">
        <f t="shared" si="1"/>
        <v>ANON_dcc998-c54cdd-f5e029-b85294</v>
      </c>
      <c r="C612" s="3">
        <v>44605.0</v>
      </c>
      <c r="D612" s="2" t="s">
        <v>14</v>
      </c>
      <c r="E612" s="2" t="s">
        <v>994</v>
      </c>
      <c r="F612" s="2" t="s">
        <v>25</v>
      </c>
      <c r="G612" s="4" t="s">
        <v>33</v>
      </c>
      <c r="H612" s="2" t="s">
        <v>78</v>
      </c>
      <c r="I612" s="2" t="s">
        <v>995</v>
      </c>
    </row>
    <row r="613" ht="15.75" customHeight="1">
      <c r="A613" s="2">
        <v>611.0</v>
      </c>
      <c r="B613" s="2" t="str">
        <f t="shared" si="1"/>
        <v>ANON_e28522-aacebf-e69116-d406c9</v>
      </c>
      <c r="C613" s="3">
        <v>44606.0</v>
      </c>
      <c r="D613" s="2" t="s">
        <v>14</v>
      </c>
      <c r="E613" s="2" t="s">
        <v>144</v>
      </c>
      <c r="F613" s="2" t="s">
        <v>25</v>
      </c>
      <c r="G613" s="4" t="s">
        <v>21</v>
      </c>
      <c r="H613" s="2" t="s">
        <v>18</v>
      </c>
      <c r="I613" s="2" t="s">
        <v>996</v>
      </c>
    </row>
    <row r="614" ht="15.75" customHeight="1">
      <c r="A614" s="2">
        <v>612.0</v>
      </c>
      <c r="B614" s="2" t="str">
        <f t="shared" si="1"/>
        <v>ANON_e5d280-d73799-fa8f0c-df1c3</v>
      </c>
      <c r="C614" s="3">
        <v>43992.0</v>
      </c>
      <c r="D614" s="2" t="s">
        <v>8</v>
      </c>
      <c r="E614" s="2" t="s">
        <v>997</v>
      </c>
      <c r="F614" s="2" t="s">
        <v>16</v>
      </c>
      <c r="G614" s="4" t="s">
        <v>21</v>
      </c>
      <c r="H614" s="2" t="s">
        <v>22</v>
      </c>
      <c r="I614" s="2" t="s">
        <v>998</v>
      </c>
    </row>
    <row r="615" ht="15.75" customHeight="1">
      <c r="A615" s="2">
        <v>613.0</v>
      </c>
      <c r="B615" s="2" t="str">
        <f t="shared" si="1"/>
        <v>ANON_224b92-c1f257-e161ca-38193f</v>
      </c>
      <c r="C615" s="3">
        <v>44677.0</v>
      </c>
      <c r="D615" s="2" t="s">
        <v>8</v>
      </c>
      <c r="E615" s="2" t="s">
        <v>880</v>
      </c>
      <c r="F615" s="2" t="s">
        <v>29</v>
      </c>
      <c r="G615" s="4" t="s">
        <v>21</v>
      </c>
      <c r="H615" s="2" t="s">
        <v>34</v>
      </c>
      <c r="I615" s="2" t="s">
        <v>999</v>
      </c>
    </row>
    <row r="616" ht="15.75" customHeight="1">
      <c r="A616" s="2">
        <v>614.0</v>
      </c>
      <c r="B616" s="2" t="str">
        <f t="shared" si="1"/>
        <v>ANON_46465f-8f23c8-175dfa-ea6363</v>
      </c>
      <c r="C616" s="3">
        <v>44278.0</v>
      </c>
      <c r="D616" s="2" t="s">
        <v>8</v>
      </c>
      <c r="E616" s="2" t="s">
        <v>637</v>
      </c>
      <c r="F616" s="2" t="s">
        <v>10</v>
      </c>
      <c r="G616" s="4" t="s">
        <v>33</v>
      </c>
      <c r="H616" s="2" t="s">
        <v>78</v>
      </c>
      <c r="I616" s="2" t="s">
        <v>1000</v>
      </c>
    </row>
    <row r="617" ht="15.75" customHeight="1">
      <c r="A617" s="2">
        <v>615.0</v>
      </c>
      <c r="B617" s="2" t="str">
        <f t="shared" si="1"/>
        <v>ANON_779829-c9b1d1-46741f-8e00d</v>
      </c>
      <c r="C617" s="3">
        <v>43676.0</v>
      </c>
      <c r="D617" s="2" t="s">
        <v>8</v>
      </c>
      <c r="E617" s="2" t="s">
        <v>1001</v>
      </c>
      <c r="F617" s="2" t="s">
        <v>10</v>
      </c>
      <c r="G617" s="4" t="s">
        <v>26</v>
      </c>
      <c r="H617" s="2" t="s">
        <v>34</v>
      </c>
      <c r="I617" s="2" t="s">
        <v>1002</v>
      </c>
    </row>
    <row r="618" ht="15.75" customHeight="1">
      <c r="A618" s="2">
        <v>616.0</v>
      </c>
      <c r="B618" s="2" t="str">
        <f t="shared" si="1"/>
        <v>ANON_45b84a-c91e9-a90247-468460</v>
      </c>
      <c r="C618" s="3">
        <v>44007.0</v>
      </c>
      <c r="D618" s="2" t="s">
        <v>14</v>
      </c>
      <c r="E618" s="2" t="s">
        <v>800</v>
      </c>
      <c r="F618" s="2" t="s">
        <v>44</v>
      </c>
      <c r="G618" s="4" t="s">
        <v>21</v>
      </c>
      <c r="H618" s="2" t="s">
        <v>58</v>
      </c>
      <c r="I618" s="2" t="s">
        <v>1003</v>
      </c>
    </row>
    <row r="619" ht="15.75" customHeight="1">
      <c r="A619" s="2">
        <v>617.0</v>
      </c>
      <c r="B619" s="2" t="str">
        <f t="shared" si="1"/>
        <v>ANON_c76ceb-5ef8ea-7e329d-c252b4</v>
      </c>
      <c r="C619" s="3">
        <v>44307.0</v>
      </c>
      <c r="D619" s="2" t="s">
        <v>14</v>
      </c>
      <c r="E619" s="2" t="s">
        <v>1004</v>
      </c>
      <c r="F619" s="2" t="s">
        <v>25</v>
      </c>
      <c r="G619" s="4" t="s">
        <v>17</v>
      </c>
      <c r="H619" s="2" t="s">
        <v>22</v>
      </c>
      <c r="I619" s="2" t="s">
        <v>1005</v>
      </c>
    </row>
    <row r="620" ht="15.75" customHeight="1">
      <c r="A620" s="2">
        <v>618.0</v>
      </c>
      <c r="B620" s="2" t="str">
        <f t="shared" si="1"/>
        <v>ANON_fd6b86-20462d-46b0c3-e228c3</v>
      </c>
      <c r="C620" s="3">
        <v>44559.0</v>
      </c>
      <c r="D620" s="2" t="s">
        <v>8</v>
      </c>
      <c r="E620" s="2" t="s">
        <v>705</v>
      </c>
      <c r="F620" s="2" t="s">
        <v>25</v>
      </c>
      <c r="G620" s="4" t="s">
        <v>33</v>
      </c>
      <c r="H620" s="2" t="s">
        <v>22</v>
      </c>
      <c r="I620" s="2" t="s">
        <v>1006</v>
      </c>
    </row>
    <row r="621" ht="15.75" customHeight="1">
      <c r="A621" s="2">
        <v>619.0</v>
      </c>
      <c r="B621" s="2" t="str">
        <f t="shared" si="1"/>
        <v>ANON_969737-61c3f9-cfbff7-fbae39</v>
      </c>
      <c r="C621" s="3">
        <v>44506.0</v>
      </c>
      <c r="D621" s="2" t="s">
        <v>14</v>
      </c>
      <c r="E621" s="2" t="s">
        <v>681</v>
      </c>
      <c r="F621" s="2" t="s">
        <v>10</v>
      </c>
      <c r="G621" s="4" t="s">
        <v>26</v>
      </c>
      <c r="H621" s="2" t="s">
        <v>47</v>
      </c>
      <c r="I621" s="2" t="s">
        <v>70</v>
      </c>
    </row>
    <row r="622" ht="15.75" customHeight="1">
      <c r="A622" s="2">
        <v>620.0</v>
      </c>
      <c r="B622" s="2" t="str">
        <f t="shared" si="1"/>
        <v>ANON_5dc6de-759745-9fc12-311d83</v>
      </c>
      <c r="C622" s="3">
        <v>44047.0</v>
      </c>
      <c r="D622" s="2" t="s">
        <v>14</v>
      </c>
      <c r="E622" s="2" t="s">
        <v>1007</v>
      </c>
      <c r="F622" s="2" t="s">
        <v>16</v>
      </c>
      <c r="G622" s="4" t="s">
        <v>17</v>
      </c>
      <c r="H622" s="2" t="s">
        <v>30</v>
      </c>
      <c r="I622" s="2" t="s">
        <v>1008</v>
      </c>
    </row>
    <row r="623" ht="15.75" customHeight="1">
      <c r="A623" s="2">
        <v>621.0</v>
      </c>
      <c r="B623" s="2" t="str">
        <f t="shared" si="1"/>
        <v>ANON_ec3d16-4b78c1-484f52-24e0f9</v>
      </c>
      <c r="C623" s="3">
        <v>44411.0</v>
      </c>
      <c r="D623" s="2" t="s">
        <v>14</v>
      </c>
      <c r="E623" s="2" t="s">
        <v>684</v>
      </c>
      <c r="F623" s="2" t="s">
        <v>44</v>
      </c>
      <c r="G623" s="4" t="s">
        <v>21</v>
      </c>
      <c r="H623" s="2" t="s">
        <v>22</v>
      </c>
      <c r="I623" s="2" t="s">
        <v>1009</v>
      </c>
    </row>
    <row r="624" ht="15.75" customHeight="1">
      <c r="A624" s="2">
        <v>622.0</v>
      </c>
      <c r="B624" s="2" t="str">
        <f t="shared" si="1"/>
        <v>ANON_b73bf0-ed1137-cae6f4-cc3e53</v>
      </c>
      <c r="C624" s="3">
        <v>43837.0</v>
      </c>
      <c r="D624" s="2" t="s">
        <v>8</v>
      </c>
      <c r="E624" s="2" t="s">
        <v>124</v>
      </c>
      <c r="F624" s="2" t="s">
        <v>25</v>
      </c>
      <c r="G624" s="4" t="s">
        <v>21</v>
      </c>
      <c r="H624" s="2" t="s">
        <v>69</v>
      </c>
      <c r="I624" s="2" t="s">
        <v>679</v>
      </c>
    </row>
    <row r="625" ht="15.75" customHeight="1">
      <c r="A625" s="2">
        <v>623.0</v>
      </c>
      <c r="B625" s="2" t="str">
        <f t="shared" si="1"/>
        <v>ANON_325e8d-d133b-69309e-b68a73</v>
      </c>
      <c r="C625" s="3">
        <v>43956.0</v>
      </c>
      <c r="D625" s="2" t="s">
        <v>14</v>
      </c>
      <c r="E625" s="2" t="s">
        <v>448</v>
      </c>
      <c r="F625" s="2" t="s">
        <v>29</v>
      </c>
      <c r="G625" s="4" t="s">
        <v>21</v>
      </c>
      <c r="H625" s="2" t="s">
        <v>12</v>
      </c>
      <c r="I625" s="2" t="s">
        <v>1010</v>
      </c>
    </row>
    <row r="626" ht="15.75" customHeight="1">
      <c r="A626" s="2">
        <v>624.0</v>
      </c>
      <c r="B626" s="2" t="str">
        <f t="shared" si="1"/>
        <v>ANON_8ba27c-256c27-c52a9a-939f75</v>
      </c>
      <c r="C626" s="3">
        <v>44655.0</v>
      </c>
      <c r="D626" s="2" t="s">
        <v>8</v>
      </c>
      <c r="E626" s="2" t="s">
        <v>637</v>
      </c>
      <c r="F626" s="2" t="s">
        <v>10</v>
      </c>
      <c r="G626" s="4" t="s">
        <v>21</v>
      </c>
      <c r="H626" s="2" t="s">
        <v>30</v>
      </c>
      <c r="I626" s="2" t="s">
        <v>1011</v>
      </c>
    </row>
    <row r="627" ht="15.75" customHeight="1">
      <c r="A627" s="2">
        <v>625.0</v>
      </c>
      <c r="B627" s="2" t="str">
        <f t="shared" si="1"/>
        <v>ANON_794aed-12266b-b190e1-a18f1d</v>
      </c>
      <c r="C627" s="3">
        <v>44207.0</v>
      </c>
      <c r="D627" s="2" t="s">
        <v>14</v>
      </c>
      <c r="E627" s="2" t="s">
        <v>455</v>
      </c>
      <c r="F627" s="2" t="s">
        <v>16</v>
      </c>
      <c r="G627" s="4" t="s">
        <v>26</v>
      </c>
      <c r="H627" s="2" t="s">
        <v>30</v>
      </c>
      <c r="I627" s="2" t="s">
        <v>1012</v>
      </c>
    </row>
    <row r="628" ht="15.75" customHeight="1">
      <c r="A628" s="2">
        <v>626.0</v>
      </c>
      <c r="B628" s="2" t="str">
        <f t="shared" si="1"/>
        <v>ANON_ad07b5-6fd72a-5bb0f4-eecb87</v>
      </c>
      <c r="C628" s="3">
        <v>43687.0</v>
      </c>
      <c r="D628" s="2" t="s">
        <v>14</v>
      </c>
      <c r="E628" s="2" t="s">
        <v>1013</v>
      </c>
      <c r="F628" s="2" t="s">
        <v>16</v>
      </c>
      <c r="G628" s="4" t="s">
        <v>33</v>
      </c>
      <c r="H628" s="2" t="s">
        <v>22</v>
      </c>
      <c r="I628" s="2" t="s">
        <v>1014</v>
      </c>
    </row>
    <row r="629" ht="15.75" customHeight="1">
      <c r="A629" s="2">
        <v>627.0</v>
      </c>
      <c r="B629" s="2" t="str">
        <f t="shared" si="1"/>
        <v>ANON_c30a21-45b12d-58ee87-b4032</v>
      </c>
      <c r="C629" s="3">
        <v>44606.0</v>
      </c>
      <c r="D629" s="2" t="s">
        <v>14</v>
      </c>
      <c r="E629" s="2" t="s">
        <v>176</v>
      </c>
      <c r="F629" s="2" t="s">
        <v>29</v>
      </c>
      <c r="G629" s="4" t="s">
        <v>21</v>
      </c>
      <c r="H629" s="2" t="s">
        <v>39</v>
      </c>
      <c r="I629" s="2" t="s">
        <v>1015</v>
      </c>
    </row>
    <row r="630" ht="15.75" customHeight="1">
      <c r="A630" s="2">
        <v>628.0</v>
      </c>
      <c r="B630" s="2" t="str">
        <f t="shared" si="1"/>
        <v>ANON_eef194-ac9719-ef42ff-d81555</v>
      </c>
      <c r="C630" s="3">
        <v>44733.0</v>
      </c>
      <c r="D630" s="2" t="s">
        <v>8</v>
      </c>
      <c r="E630" s="2" t="s">
        <v>997</v>
      </c>
      <c r="F630" s="2" t="s">
        <v>10</v>
      </c>
      <c r="G630" s="4" t="s">
        <v>26</v>
      </c>
      <c r="H630" s="2" t="s">
        <v>69</v>
      </c>
      <c r="I630" s="2" t="s">
        <v>1016</v>
      </c>
    </row>
    <row r="631" ht="15.75" customHeight="1">
      <c r="A631" s="2">
        <v>629.0</v>
      </c>
      <c r="B631" s="2" t="str">
        <f t="shared" si="1"/>
        <v>ANON_3bba00-35c707-cf41b6-a31783</v>
      </c>
      <c r="C631" s="3">
        <v>44401.0</v>
      </c>
      <c r="D631" s="2" t="s">
        <v>14</v>
      </c>
      <c r="E631" s="2" t="s">
        <v>407</v>
      </c>
      <c r="F631" s="2" t="s">
        <v>44</v>
      </c>
      <c r="G631" s="4" t="s">
        <v>26</v>
      </c>
      <c r="H631" s="2" t="s">
        <v>22</v>
      </c>
      <c r="I631" s="2" t="s">
        <v>1014</v>
      </c>
    </row>
    <row r="632" ht="15.75" customHeight="1">
      <c r="A632" s="2">
        <v>630.0</v>
      </c>
      <c r="B632" s="2" t="str">
        <f t="shared" si="1"/>
        <v>ANON_ef1622-ccf95c-fd6b1b-9ffda6</v>
      </c>
      <c r="C632" s="3">
        <v>44236.0</v>
      </c>
      <c r="D632" s="2" t="s">
        <v>14</v>
      </c>
      <c r="E632" s="2" t="s">
        <v>1017</v>
      </c>
      <c r="F632" s="2" t="s">
        <v>10</v>
      </c>
      <c r="G632" s="4" t="s">
        <v>33</v>
      </c>
      <c r="H632" s="2" t="s">
        <v>58</v>
      </c>
      <c r="I632" s="2" t="s">
        <v>1018</v>
      </c>
    </row>
    <row r="633" ht="15.75" customHeight="1">
      <c r="A633" s="2">
        <v>631.0</v>
      </c>
      <c r="B633" s="2" t="str">
        <f t="shared" si="1"/>
        <v>ANON_83df9c-b30cf9-d7d899-1f0744</v>
      </c>
      <c r="C633" s="3">
        <v>44017.0</v>
      </c>
      <c r="D633" s="2" t="s">
        <v>8</v>
      </c>
      <c r="E633" s="2" t="s">
        <v>382</v>
      </c>
      <c r="F633" s="2" t="s">
        <v>44</v>
      </c>
      <c r="G633" s="4" t="s">
        <v>26</v>
      </c>
      <c r="H633" s="2" t="s">
        <v>18</v>
      </c>
      <c r="I633" s="2" t="s">
        <v>1019</v>
      </c>
    </row>
    <row r="634" ht="15.75" customHeight="1">
      <c r="A634" s="2">
        <v>632.0</v>
      </c>
      <c r="B634" s="2" t="str">
        <f t="shared" si="1"/>
        <v>ANON_ba86ce-f79abc-fc8b54-95ad12</v>
      </c>
      <c r="C634" s="3">
        <v>44509.0</v>
      </c>
      <c r="D634" s="2" t="s">
        <v>8</v>
      </c>
      <c r="E634" s="2" t="s">
        <v>317</v>
      </c>
      <c r="F634" s="2" t="s">
        <v>29</v>
      </c>
      <c r="G634" s="4" t="s">
        <v>11</v>
      </c>
      <c r="H634" s="2" t="s">
        <v>30</v>
      </c>
      <c r="I634" s="2" t="s">
        <v>1020</v>
      </c>
    </row>
    <row r="635" ht="15.75" customHeight="1">
      <c r="A635" s="2">
        <v>633.0</v>
      </c>
      <c r="B635" s="2" t="str">
        <f t="shared" si="1"/>
        <v>ANON_71ac92-890a4b-53e7b2-ab5de0</v>
      </c>
      <c r="C635" s="3">
        <v>44006.0</v>
      </c>
      <c r="D635" s="2" t="s">
        <v>8</v>
      </c>
      <c r="E635" s="2" t="s">
        <v>1021</v>
      </c>
      <c r="F635" s="2" t="s">
        <v>44</v>
      </c>
      <c r="G635" s="4" t="s">
        <v>26</v>
      </c>
      <c r="H635" s="2" t="s">
        <v>58</v>
      </c>
      <c r="I635" s="2" t="s">
        <v>1022</v>
      </c>
    </row>
    <row r="636" ht="15.75" customHeight="1">
      <c r="A636" s="2">
        <v>634.0</v>
      </c>
      <c r="B636" s="2" t="str">
        <f t="shared" si="1"/>
        <v>ANON_544fb7-8c0236-aa27b7-181cb</v>
      </c>
      <c r="C636" s="3">
        <v>43884.0</v>
      </c>
      <c r="D636" s="2" t="s">
        <v>8</v>
      </c>
      <c r="E636" s="2" t="s">
        <v>334</v>
      </c>
      <c r="F636" s="2" t="s">
        <v>44</v>
      </c>
      <c r="G636" s="4" t="s">
        <v>21</v>
      </c>
      <c r="H636" s="2" t="s">
        <v>30</v>
      </c>
      <c r="I636" s="2" t="s">
        <v>1023</v>
      </c>
    </row>
    <row r="637" ht="15.75" customHeight="1">
      <c r="A637" s="2">
        <v>635.0</v>
      </c>
      <c r="B637" s="2" t="str">
        <f t="shared" si="1"/>
        <v>ANON_ee385a-2c4d60-11ce2d-5b3dc7</v>
      </c>
      <c r="C637" s="3">
        <v>44530.0</v>
      </c>
      <c r="D637" s="2" t="s">
        <v>8</v>
      </c>
      <c r="E637" s="2" t="s">
        <v>1024</v>
      </c>
      <c r="F637" s="2" t="s">
        <v>29</v>
      </c>
      <c r="G637" s="4" t="s">
        <v>26</v>
      </c>
      <c r="H637" s="2" t="s">
        <v>12</v>
      </c>
      <c r="I637" s="2" t="s">
        <v>1025</v>
      </c>
    </row>
    <row r="638" ht="15.75" customHeight="1">
      <c r="A638" s="2">
        <v>636.0</v>
      </c>
      <c r="B638" s="2" t="str">
        <f t="shared" si="1"/>
        <v>ANON_628b03-828fc4-c064a1-1eb173</v>
      </c>
      <c r="C638" s="3">
        <v>44617.0</v>
      </c>
      <c r="D638" s="2" t="s">
        <v>14</v>
      </c>
      <c r="E638" s="2" t="s">
        <v>182</v>
      </c>
      <c r="F638" s="2" t="s">
        <v>16</v>
      </c>
      <c r="G638" s="4" t="s">
        <v>21</v>
      </c>
      <c r="H638" s="2" t="s">
        <v>22</v>
      </c>
      <c r="I638" s="2" t="s">
        <v>1026</v>
      </c>
    </row>
    <row r="639" ht="15.75" customHeight="1">
      <c r="A639" s="2">
        <v>637.0</v>
      </c>
      <c r="B639" s="2" t="str">
        <f t="shared" si="1"/>
        <v>ANON_d3ad9a-7b6481-360e2a-e6a93f</v>
      </c>
      <c r="C639" s="3">
        <v>44212.0</v>
      </c>
      <c r="D639" s="2" t="s">
        <v>8</v>
      </c>
      <c r="E639" s="2" t="s">
        <v>1021</v>
      </c>
      <c r="F639" s="2" t="s">
        <v>29</v>
      </c>
      <c r="G639" s="4" t="s">
        <v>21</v>
      </c>
      <c r="H639" s="2" t="s">
        <v>78</v>
      </c>
      <c r="I639" s="2" t="s">
        <v>61</v>
      </c>
    </row>
    <row r="640" ht="15.75" customHeight="1">
      <c r="A640" s="2">
        <v>638.0</v>
      </c>
      <c r="B640" s="2" t="str">
        <f t="shared" si="1"/>
        <v>ANON_86e828-e5bf35-47b90b-fee6</v>
      </c>
      <c r="C640" s="3">
        <v>43951.0</v>
      </c>
      <c r="D640" s="2" t="s">
        <v>14</v>
      </c>
      <c r="E640" s="2" t="s">
        <v>1027</v>
      </c>
      <c r="F640" s="2" t="s">
        <v>10</v>
      </c>
      <c r="G640" s="4" t="s">
        <v>33</v>
      </c>
      <c r="H640" s="2" t="s">
        <v>22</v>
      </c>
      <c r="I640" s="2" t="s">
        <v>1028</v>
      </c>
    </row>
    <row r="641" ht="15.75" customHeight="1">
      <c r="A641" s="2">
        <v>639.0</v>
      </c>
      <c r="B641" s="2" t="str">
        <f t="shared" si="1"/>
        <v>ANON_f16b6e-efaab3-12f913-432232</v>
      </c>
      <c r="C641" s="3">
        <v>44732.0</v>
      </c>
      <c r="D641" s="2" t="s">
        <v>8</v>
      </c>
      <c r="E641" s="2" t="s">
        <v>1029</v>
      </c>
      <c r="F641" s="2" t="s">
        <v>44</v>
      </c>
      <c r="G641" s="4" t="s">
        <v>21</v>
      </c>
      <c r="H641" s="2" t="s">
        <v>47</v>
      </c>
      <c r="I641" s="2" t="s">
        <v>1030</v>
      </c>
    </row>
    <row r="642" ht="15.75" customHeight="1">
      <c r="A642" s="2">
        <v>640.0</v>
      </c>
      <c r="B642" s="2" t="str">
        <f t="shared" si="1"/>
        <v>ANON_27a742-61bef8-f9d4e1-938411</v>
      </c>
      <c r="C642" s="3">
        <v>44539.0</v>
      </c>
      <c r="D642" s="2" t="s">
        <v>14</v>
      </c>
      <c r="E642" s="2" t="s">
        <v>1031</v>
      </c>
      <c r="F642" s="2" t="s">
        <v>16</v>
      </c>
      <c r="G642" s="4" t="s">
        <v>33</v>
      </c>
      <c r="H642" s="2" t="s">
        <v>12</v>
      </c>
      <c r="I642" s="2" t="s">
        <v>1032</v>
      </c>
    </row>
    <row r="643" ht="15.75" customHeight="1">
      <c r="A643" s="2">
        <v>641.0</v>
      </c>
      <c r="B643" s="2" t="str">
        <f t="shared" si="1"/>
        <v>ANON_9b1ac3-dae883-840fe7-e3ddff</v>
      </c>
      <c r="C643" s="3">
        <v>43704.0</v>
      </c>
      <c r="D643" s="2" t="s">
        <v>8</v>
      </c>
      <c r="E643" s="2" t="s">
        <v>380</v>
      </c>
      <c r="F643" s="2" t="s">
        <v>44</v>
      </c>
      <c r="G643" s="4" t="s">
        <v>21</v>
      </c>
      <c r="H643" s="2" t="s">
        <v>34</v>
      </c>
      <c r="I643" s="2" t="s">
        <v>572</v>
      </c>
    </row>
    <row r="644" ht="15.75" customHeight="1">
      <c r="A644" s="2">
        <v>642.0</v>
      </c>
      <c r="B644" s="2" t="str">
        <f t="shared" si="1"/>
        <v>ANON_ae085d-275aed-6abb4b-1d8fba</v>
      </c>
      <c r="C644" s="3">
        <v>44143.0</v>
      </c>
      <c r="D644" s="2" t="s">
        <v>8</v>
      </c>
      <c r="E644" s="2" t="s">
        <v>1017</v>
      </c>
      <c r="F644" s="2" t="s">
        <v>25</v>
      </c>
      <c r="G644" s="4" t="s">
        <v>21</v>
      </c>
      <c r="H644" s="2" t="s">
        <v>78</v>
      </c>
      <c r="I644" s="2" t="s">
        <v>1033</v>
      </c>
    </row>
    <row r="645" ht="15.75" customHeight="1">
      <c r="A645" s="2">
        <v>643.0</v>
      </c>
      <c r="B645" s="2" t="str">
        <f t="shared" si="1"/>
        <v>ANON_67b79c-8ec8d9-22178d-ae8d4b</v>
      </c>
      <c r="C645" s="3">
        <v>44503.0</v>
      </c>
      <c r="D645" s="2" t="s">
        <v>14</v>
      </c>
      <c r="E645" s="2" t="s">
        <v>122</v>
      </c>
      <c r="F645" s="2" t="s">
        <v>29</v>
      </c>
      <c r="G645" s="4" t="s">
        <v>26</v>
      </c>
      <c r="H645" s="2" t="s">
        <v>18</v>
      </c>
      <c r="I645" s="2" t="s">
        <v>1034</v>
      </c>
    </row>
    <row r="646" ht="15.75" customHeight="1">
      <c r="A646" s="2">
        <v>644.0</v>
      </c>
      <c r="B646" s="2" t="str">
        <f t="shared" si="1"/>
        <v>ANON_7f2ecc-9f3b35-ed1104-fa9759</v>
      </c>
      <c r="C646" s="3">
        <v>43764.0</v>
      </c>
      <c r="D646" s="2" t="s">
        <v>14</v>
      </c>
      <c r="E646" s="2" t="s">
        <v>742</v>
      </c>
      <c r="F646" s="2" t="s">
        <v>10</v>
      </c>
      <c r="G646" s="4" t="s">
        <v>21</v>
      </c>
      <c r="H646" s="2" t="s">
        <v>78</v>
      </c>
      <c r="I646" s="2" t="s">
        <v>1035</v>
      </c>
    </row>
    <row r="647" ht="15.75" customHeight="1">
      <c r="A647" s="2">
        <v>645.0</v>
      </c>
      <c r="B647" s="2" t="str">
        <f t="shared" si="1"/>
        <v>ANON_58e6c-8b21c5-e4e125-f1b7d1</v>
      </c>
      <c r="C647" s="3">
        <v>44054.0</v>
      </c>
      <c r="D647" s="2" t="s">
        <v>8</v>
      </c>
      <c r="E647" s="2" t="s">
        <v>614</v>
      </c>
      <c r="F647" s="2" t="s">
        <v>10</v>
      </c>
      <c r="G647" s="4" t="s">
        <v>17</v>
      </c>
      <c r="H647" s="2" t="s">
        <v>47</v>
      </c>
      <c r="I647" s="2" t="s">
        <v>1036</v>
      </c>
    </row>
    <row r="648" ht="15.75" customHeight="1">
      <c r="A648" s="2">
        <v>646.0</v>
      </c>
      <c r="B648" s="2" t="str">
        <f t="shared" si="1"/>
        <v>ANON_347873-aa7703-669ea2-723cdf</v>
      </c>
      <c r="C648" s="3">
        <v>43948.0</v>
      </c>
      <c r="D648" s="2" t="s">
        <v>8</v>
      </c>
      <c r="E648" s="2" t="s">
        <v>870</v>
      </c>
      <c r="F648" s="2" t="s">
        <v>29</v>
      </c>
      <c r="G648" s="4" t="s">
        <v>11</v>
      </c>
      <c r="H648" s="2" t="s">
        <v>78</v>
      </c>
      <c r="I648" s="2" t="s">
        <v>1037</v>
      </c>
    </row>
    <row r="649" ht="15.75" customHeight="1">
      <c r="A649" s="2">
        <v>647.0</v>
      </c>
      <c r="B649" s="2" t="str">
        <f t="shared" si="1"/>
        <v>ANON_482d5e-10114f-7c653-e9ac30</v>
      </c>
      <c r="C649" s="3">
        <v>44147.0</v>
      </c>
      <c r="D649" s="2" t="s">
        <v>14</v>
      </c>
      <c r="E649" s="2" t="s">
        <v>1038</v>
      </c>
      <c r="F649" s="2" t="s">
        <v>16</v>
      </c>
      <c r="G649" s="4" t="s">
        <v>11</v>
      </c>
      <c r="H649" s="2" t="s">
        <v>69</v>
      </c>
      <c r="I649" s="2" t="s">
        <v>1039</v>
      </c>
    </row>
    <row r="650" ht="15.75" customHeight="1">
      <c r="A650" s="2">
        <v>648.0</v>
      </c>
      <c r="B650" s="2" t="str">
        <f t="shared" si="1"/>
        <v>ANON_d84918-6d7b6a-8a06ee-dd688d</v>
      </c>
      <c r="C650" s="3">
        <v>44095.0</v>
      </c>
      <c r="D650" s="2" t="s">
        <v>14</v>
      </c>
      <c r="E650" s="2" t="s">
        <v>678</v>
      </c>
      <c r="F650" s="2" t="s">
        <v>16</v>
      </c>
      <c r="G650" s="4" t="s">
        <v>21</v>
      </c>
      <c r="H650" s="2" t="s">
        <v>69</v>
      </c>
      <c r="I650" s="2" t="s">
        <v>1040</v>
      </c>
    </row>
    <row r="651" ht="15.75" customHeight="1">
      <c r="A651" s="2">
        <v>649.0</v>
      </c>
      <c r="B651" s="2" t="str">
        <f t="shared" si="1"/>
        <v>ANON_d549a9-b0ee4a-45d994-a103bd</v>
      </c>
      <c r="C651" s="3">
        <v>43815.0</v>
      </c>
      <c r="D651" s="2" t="s">
        <v>14</v>
      </c>
      <c r="E651" s="2" t="s">
        <v>93</v>
      </c>
      <c r="F651" s="2" t="s">
        <v>16</v>
      </c>
      <c r="G651" s="4" t="s">
        <v>26</v>
      </c>
      <c r="H651" s="2" t="s">
        <v>58</v>
      </c>
      <c r="I651" s="2" t="s">
        <v>1041</v>
      </c>
    </row>
    <row r="652" ht="15.75" customHeight="1">
      <c r="A652" s="2">
        <v>650.0</v>
      </c>
      <c r="B652" s="2" t="str">
        <f t="shared" si="1"/>
        <v>ANON_2c49b8-e24630-2ab12d-8576c0</v>
      </c>
      <c r="C652" s="3">
        <v>44164.0</v>
      </c>
      <c r="D652" s="2" t="s">
        <v>14</v>
      </c>
      <c r="E652" s="2" t="s">
        <v>1004</v>
      </c>
      <c r="F652" s="2" t="s">
        <v>44</v>
      </c>
      <c r="G652" s="4" t="s">
        <v>11</v>
      </c>
      <c r="H652" s="2" t="s">
        <v>34</v>
      </c>
      <c r="I652" s="2" t="s">
        <v>1042</v>
      </c>
    </row>
    <row r="653" ht="15.75" customHeight="1">
      <c r="A653" s="2">
        <v>651.0</v>
      </c>
      <c r="B653" s="2" t="str">
        <f t="shared" si="1"/>
        <v>ANON_1598e0-c50d21-c2ca8e-39ba51</v>
      </c>
      <c r="C653" s="3">
        <v>43921.0</v>
      </c>
      <c r="D653" s="2" t="s">
        <v>8</v>
      </c>
      <c r="E653" s="2" t="s">
        <v>1043</v>
      </c>
      <c r="F653" s="2" t="s">
        <v>29</v>
      </c>
      <c r="G653" s="4" t="s">
        <v>33</v>
      </c>
      <c r="H653" s="2" t="s">
        <v>30</v>
      </c>
      <c r="I653" s="2" t="s">
        <v>1044</v>
      </c>
    </row>
    <row r="654" ht="15.75" customHeight="1">
      <c r="A654" s="2">
        <v>652.0</v>
      </c>
      <c r="B654" s="2" t="str">
        <f t="shared" si="1"/>
        <v>ANON_3e1bd1-aef49c-9fe776-ea79c2</v>
      </c>
      <c r="C654" s="3">
        <v>44470.0</v>
      </c>
      <c r="D654" s="2" t="s">
        <v>14</v>
      </c>
      <c r="E654" s="2" t="s">
        <v>253</v>
      </c>
      <c r="F654" s="2" t="s">
        <v>44</v>
      </c>
      <c r="G654" s="4" t="s">
        <v>26</v>
      </c>
      <c r="H654" s="2" t="s">
        <v>69</v>
      </c>
      <c r="I654" s="2" t="s">
        <v>1045</v>
      </c>
    </row>
    <row r="655" ht="15.75" customHeight="1">
      <c r="A655" s="2">
        <v>653.0</v>
      </c>
      <c r="B655" s="2" t="str">
        <f t="shared" si="1"/>
        <v>ANON_4e9e41-d358ab-357e5a-ebda1d</v>
      </c>
      <c r="C655" s="3">
        <v>43657.0</v>
      </c>
      <c r="D655" s="2" t="s">
        <v>8</v>
      </c>
      <c r="E655" s="2" t="s">
        <v>1046</v>
      </c>
      <c r="F655" s="2" t="s">
        <v>25</v>
      </c>
      <c r="G655" s="4" t="s">
        <v>11</v>
      </c>
      <c r="H655" s="2" t="s">
        <v>30</v>
      </c>
      <c r="I655" s="2" t="s">
        <v>1047</v>
      </c>
    </row>
    <row r="656" ht="15.75" customHeight="1">
      <c r="A656" s="2">
        <v>654.0</v>
      </c>
      <c r="B656" s="2" t="str">
        <f t="shared" si="1"/>
        <v>ANON_cf80b3-fda644-6c28fe-5d8f9c</v>
      </c>
      <c r="C656" s="3">
        <v>44233.0</v>
      </c>
      <c r="D656" s="2" t="s">
        <v>14</v>
      </c>
      <c r="E656" s="2" t="s">
        <v>1048</v>
      </c>
      <c r="F656" s="2" t="s">
        <v>25</v>
      </c>
      <c r="G656" s="4" t="s">
        <v>17</v>
      </c>
      <c r="H656" s="2" t="s">
        <v>30</v>
      </c>
      <c r="I656" s="2" t="s">
        <v>1049</v>
      </c>
    </row>
    <row r="657" ht="15.75" customHeight="1">
      <c r="A657" s="2">
        <v>655.0</v>
      </c>
      <c r="B657" s="2" t="str">
        <f t="shared" si="1"/>
        <v>ANON_a6c04-55bef4-295bdd-46bb73</v>
      </c>
      <c r="C657" s="3">
        <v>44371.0</v>
      </c>
      <c r="D657" s="2" t="s">
        <v>14</v>
      </c>
      <c r="E657" s="2" t="s">
        <v>270</v>
      </c>
      <c r="F657" s="2" t="s">
        <v>29</v>
      </c>
      <c r="G657" s="4" t="s">
        <v>17</v>
      </c>
      <c r="H657" s="2" t="s">
        <v>78</v>
      </c>
      <c r="I657" s="2" t="s">
        <v>1050</v>
      </c>
    </row>
    <row r="658" ht="15.75" customHeight="1">
      <c r="A658" s="2">
        <v>656.0</v>
      </c>
      <c r="B658" s="2" t="str">
        <f t="shared" si="1"/>
        <v>ANON_56f4d3-52b3e1-9db068-1c4be2</v>
      </c>
      <c r="C658" s="3">
        <v>43967.0</v>
      </c>
      <c r="D658" s="2" t="s">
        <v>8</v>
      </c>
      <c r="E658" s="2" t="s">
        <v>490</v>
      </c>
      <c r="F658" s="2" t="s">
        <v>29</v>
      </c>
      <c r="G658" s="4" t="s">
        <v>21</v>
      </c>
      <c r="H658" s="2" t="s">
        <v>30</v>
      </c>
      <c r="I658" s="2" t="s">
        <v>1051</v>
      </c>
    </row>
    <row r="659" ht="15.75" customHeight="1">
      <c r="A659" s="2">
        <v>657.0</v>
      </c>
      <c r="B659" s="2" t="str">
        <f t="shared" si="1"/>
        <v>ANON_3258af-717215-6b4c0f-81d89e</v>
      </c>
      <c r="C659" s="3">
        <v>44174.0</v>
      </c>
      <c r="D659" s="2" t="s">
        <v>8</v>
      </c>
      <c r="E659" s="2" t="s">
        <v>264</v>
      </c>
      <c r="F659" s="2" t="s">
        <v>16</v>
      </c>
      <c r="G659" s="4" t="s">
        <v>17</v>
      </c>
      <c r="H659" s="2" t="s">
        <v>69</v>
      </c>
      <c r="I659" s="2" t="s">
        <v>1052</v>
      </c>
    </row>
    <row r="660" ht="15.75" customHeight="1">
      <c r="A660" s="2">
        <v>658.0</v>
      </c>
      <c r="B660" s="2" t="str">
        <f t="shared" si="1"/>
        <v>ANON_9dbf1a-9e3a1f-9d2e1a-5a3587</v>
      </c>
      <c r="C660" s="3">
        <v>43751.0</v>
      </c>
      <c r="D660" s="2" t="s">
        <v>8</v>
      </c>
      <c r="E660" s="2" t="s">
        <v>622</v>
      </c>
      <c r="F660" s="2" t="s">
        <v>29</v>
      </c>
      <c r="G660" s="4" t="s">
        <v>11</v>
      </c>
      <c r="H660" s="2" t="s">
        <v>30</v>
      </c>
      <c r="I660" s="2" t="s">
        <v>1053</v>
      </c>
    </row>
    <row r="661" ht="15.75" customHeight="1">
      <c r="A661" s="2">
        <v>659.0</v>
      </c>
      <c r="B661" s="2" t="str">
        <f t="shared" si="1"/>
        <v>ANON_81a85f-80fcff-f76e53-ea35ad</v>
      </c>
      <c r="C661" s="3">
        <v>44437.0</v>
      </c>
      <c r="D661" s="2" t="s">
        <v>14</v>
      </c>
      <c r="E661" s="2" t="s">
        <v>1054</v>
      </c>
      <c r="F661" s="2" t="s">
        <v>25</v>
      </c>
      <c r="G661" s="4" t="s">
        <v>26</v>
      </c>
      <c r="H661" s="2" t="s">
        <v>58</v>
      </c>
      <c r="I661" s="2" t="s">
        <v>1055</v>
      </c>
    </row>
    <row r="662" ht="15.75" customHeight="1">
      <c r="A662" s="2">
        <v>660.0</v>
      </c>
      <c r="B662" s="2" t="str">
        <f t="shared" si="1"/>
        <v>ANON_407432-5f867-5fb684-e558aa</v>
      </c>
      <c r="C662" s="3">
        <v>43834.0</v>
      </c>
      <c r="D662" s="2" t="s">
        <v>14</v>
      </c>
      <c r="E662" s="2" t="s">
        <v>288</v>
      </c>
      <c r="F662" s="2" t="s">
        <v>44</v>
      </c>
      <c r="G662" s="4" t="s">
        <v>26</v>
      </c>
      <c r="H662" s="2" t="s">
        <v>30</v>
      </c>
      <c r="I662" s="2" t="s">
        <v>1056</v>
      </c>
    </row>
    <row r="663" ht="15.75" customHeight="1">
      <c r="A663" s="2">
        <v>661.0</v>
      </c>
      <c r="B663" s="2" t="str">
        <f t="shared" si="1"/>
        <v>ANON_352a21-8d2c4a-fc80c0-b95c44</v>
      </c>
      <c r="C663" s="3">
        <v>43821.0</v>
      </c>
      <c r="D663" s="2" t="s">
        <v>14</v>
      </c>
      <c r="E663" s="2" t="s">
        <v>967</v>
      </c>
      <c r="F663" s="2" t="s">
        <v>29</v>
      </c>
      <c r="G663" s="4" t="s">
        <v>21</v>
      </c>
      <c r="H663" s="2" t="s">
        <v>34</v>
      </c>
      <c r="I663" s="2" t="s">
        <v>1057</v>
      </c>
    </row>
    <row r="664" ht="15.75" customHeight="1">
      <c r="A664" s="2">
        <v>662.0</v>
      </c>
      <c r="B664" s="2" t="str">
        <f t="shared" si="1"/>
        <v>ANON_96edda-2483b7-30e47b-52ec68</v>
      </c>
      <c r="C664" s="3">
        <v>43696.0</v>
      </c>
      <c r="D664" s="2" t="s">
        <v>8</v>
      </c>
      <c r="E664" s="2" t="s">
        <v>1058</v>
      </c>
      <c r="F664" s="2" t="s">
        <v>29</v>
      </c>
      <c r="G664" s="4" t="s">
        <v>21</v>
      </c>
      <c r="H664" s="2" t="s">
        <v>39</v>
      </c>
      <c r="I664" s="2" t="s">
        <v>1059</v>
      </c>
    </row>
    <row r="665" ht="15.75" customHeight="1">
      <c r="A665" s="2">
        <v>663.0</v>
      </c>
      <c r="B665" s="2" t="str">
        <f t="shared" si="1"/>
        <v>ANON_1cc93a-11cb0b-c9fc77-e2eb6d</v>
      </c>
      <c r="C665" s="3">
        <v>43668.0</v>
      </c>
      <c r="D665" s="2" t="s">
        <v>14</v>
      </c>
      <c r="E665" s="2" t="s">
        <v>1038</v>
      </c>
      <c r="F665" s="2" t="s">
        <v>10</v>
      </c>
      <c r="G665" s="4" t="s">
        <v>26</v>
      </c>
      <c r="H665" s="2" t="s">
        <v>58</v>
      </c>
      <c r="I665" s="2" t="s">
        <v>1060</v>
      </c>
    </row>
    <row r="666" ht="15.75" customHeight="1">
      <c r="A666" s="2">
        <v>664.0</v>
      </c>
      <c r="B666" s="2" t="str">
        <f t="shared" si="1"/>
        <v>ANON_c8b633-bacd6d-8a2f7e-e10cab</v>
      </c>
      <c r="C666" s="3">
        <v>44128.0</v>
      </c>
      <c r="D666" s="2" t="s">
        <v>8</v>
      </c>
      <c r="E666" s="2" t="s">
        <v>424</v>
      </c>
      <c r="F666" s="2" t="s">
        <v>10</v>
      </c>
      <c r="G666" s="4" t="s">
        <v>26</v>
      </c>
      <c r="H666" s="2" t="s">
        <v>47</v>
      </c>
      <c r="I666" s="2" t="s">
        <v>1061</v>
      </c>
    </row>
    <row r="667" ht="15.75" customHeight="1">
      <c r="A667" s="2">
        <v>665.0</v>
      </c>
      <c r="B667" s="2" t="str">
        <f t="shared" si="1"/>
        <v>ANON_74127c-ab339e-bde5ed-a5bb65</v>
      </c>
      <c r="C667" s="3">
        <v>44208.0</v>
      </c>
      <c r="D667" s="2" t="s">
        <v>8</v>
      </c>
      <c r="E667" s="2" t="s">
        <v>217</v>
      </c>
      <c r="F667" s="2" t="s">
        <v>16</v>
      </c>
      <c r="G667" s="4" t="s">
        <v>33</v>
      </c>
      <c r="H667" s="2" t="s">
        <v>12</v>
      </c>
      <c r="I667" s="2" t="s">
        <v>1062</v>
      </c>
    </row>
    <row r="668" ht="15.75" customHeight="1">
      <c r="A668" s="2">
        <v>666.0</v>
      </c>
      <c r="B668" s="2" t="str">
        <f t="shared" si="1"/>
        <v>ANON_12e713-10fe17-ac760e-7a87fb</v>
      </c>
      <c r="C668" s="3">
        <v>44692.0</v>
      </c>
      <c r="D668" s="2" t="s">
        <v>8</v>
      </c>
      <c r="E668" s="2" t="s">
        <v>110</v>
      </c>
      <c r="F668" s="2" t="s">
        <v>25</v>
      </c>
      <c r="G668" s="4" t="s">
        <v>21</v>
      </c>
      <c r="H668" s="2" t="s">
        <v>34</v>
      </c>
      <c r="I668" s="2" t="s">
        <v>964</v>
      </c>
    </row>
    <row r="669" ht="15.75" customHeight="1">
      <c r="A669" s="2">
        <v>667.0</v>
      </c>
      <c r="B669" s="2" t="str">
        <f t="shared" si="1"/>
        <v>ANON_26ad92-89b479-875142-ed9572</v>
      </c>
      <c r="C669" s="3">
        <v>43715.0</v>
      </c>
      <c r="D669" s="2" t="s">
        <v>8</v>
      </c>
      <c r="E669" s="2" t="s">
        <v>1063</v>
      </c>
      <c r="F669" s="2" t="s">
        <v>10</v>
      </c>
      <c r="G669" s="4" t="s">
        <v>17</v>
      </c>
      <c r="H669" s="2" t="s">
        <v>22</v>
      </c>
      <c r="I669" s="2" t="s">
        <v>1064</v>
      </c>
    </row>
    <row r="670" ht="15.75" customHeight="1">
      <c r="A670" s="2">
        <v>668.0</v>
      </c>
      <c r="B670" s="2" t="str">
        <f t="shared" si="1"/>
        <v>ANON_847d51-83a447-f0bbfc-89c14c</v>
      </c>
      <c r="C670" s="3">
        <v>44421.0</v>
      </c>
      <c r="D670" s="2" t="s">
        <v>14</v>
      </c>
      <c r="E670" s="2" t="s">
        <v>1065</v>
      </c>
      <c r="F670" s="2" t="s">
        <v>29</v>
      </c>
      <c r="G670" s="4" t="s">
        <v>17</v>
      </c>
      <c r="H670" s="2" t="s">
        <v>47</v>
      </c>
      <c r="I670" s="2" t="s">
        <v>1066</v>
      </c>
    </row>
    <row r="671" ht="15.75" customHeight="1">
      <c r="A671" s="2">
        <v>669.0</v>
      </c>
      <c r="B671" s="2" t="str">
        <f t="shared" si="1"/>
        <v>ANON_65ca56-c7c8fa-529a8c-d27fac</v>
      </c>
      <c r="C671" s="3">
        <v>43972.0</v>
      </c>
      <c r="D671" s="2" t="s">
        <v>14</v>
      </c>
      <c r="E671" s="2" t="s">
        <v>842</v>
      </c>
      <c r="F671" s="2" t="s">
        <v>16</v>
      </c>
      <c r="G671" s="4" t="s">
        <v>17</v>
      </c>
      <c r="H671" s="2" t="s">
        <v>69</v>
      </c>
      <c r="I671" s="2" t="s">
        <v>1067</v>
      </c>
    </row>
    <row r="672" ht="15.75" customHeight="1">
      <c r="A672" s="2">
        <v>670.0</v>
      </c>
      <c r="B672" s="2" t="str">
        <f t="shared" si="1"/>
        <v>ANON_b62019-fa375d-51cb7-87a5cf</v>
      </c>
      <c r="C672" s="3">
        <v>43665.0</v>
      </c>
      <c r="D672" s="2" t="s">
        <v>14</v>
      </c>
      <c r="E672" s="2" t="s">
        <v>1068</v>
      </c>
      <c r="F672" s="2" t="s">
        <v>16</v>
      </c>
      <c r="G672" s="4" t="s">
        <v>26</v>
      </c>
      <c r="H672" s="2" t="s">
        <v>78</v>
      </c>
      <c r="I672" s="2" t="s">
        <v>1069</v>
      </c>
    </row>
    <row r="673" ht="15.75" customHeight="1">
      <c r="A673" s="2">
        <v>671.0</v>
      </c>
      <c r="B673" s="2" t="str">
        <f t="shared" si="1"/>
        <v>ANON_b38219-263a-b45225-c29cd1</v>
      </c>
      <c r="C673" s="3">
        <v>43920.0</v>
      </c>
      <c r="D673" s="2" t="s">
        <v>8</v>
      </c>
      <c r="E673" s="2" t="s">
        <v>1070</v>
      </c>
      <c r="F673" s="2" t="s">
        <v>10</v>
      </c>
      <c r="G673" s="4" t="s">
        <v>11</v>
      </c>
      <c r="H673" s="2" t="s">
        <v>30</v>
      </c>
      <c r="I673" s="2" t="s">
        <v>1071</v>
      </c>
    </row>
    <row r="674" ht="15.75" customHeight="1">
      <c r="A674" s="2">
        <v>672.0</v>
      </c>
      <c r="B674" s="2" t="str">
        <f t="shared" si="1"/>
        <v>ANON_425c3a-43ee5c-8af19b-73b6c4</v>
      </c>
      <c r="C674" s="3">
        <v>44343.0</v>
      </c>
      <c r="D674" s="2" t="s">
        <v>14</v>
      </c>
      <c r="E674" s="2" t="s">
        <v>1072</v>
      </c>
      <c r="F674" s="2" t="s">
        <v>16</v>
      </c>
      <c r="G674" s="4" t="s">
        <v>17</v>
      </c>
      <c r="H674" s="2" t="s">
        <v>18</v>
      </c>
      <c r="I674" s="2" t="s">
        <v>1073</v>
      </c>
    </row>
    <row r="675" ht="15.75" customHeight="1">
      <c r="A675" s="2">
        <v>673.0</v>
      </c>
      <c r="B675" s="2" t="str">
        <f t="shared" si="1"/>
        <v>ANON_c92cfa-c09bdb-67dd04-23a016</v>
      </c>
      <c r="C675" s="3">
        <v>44231.0</v>
      </c>
      <c r="D675" s="2" t="s">
        <v>8</v>
      </c>
      <c r="E675" s="2" t="s">
        <v>20</v>
      </c>
      <c r="F675" s="2" t="s">
        <v>16</v>
      </c>
      <c r="G675" s="4" t="s">
        <v>17</v>
      </c>
      <c r="H675" s="2" t="s">
        <v>18</v>
      </c>
      <c r="I675" s="2" t="s">
        <v>1074</v>
      </c>
    </row>
    <row r="676" ht="15.75" customHeight="1">
      <c r="A676" s="2">
        <v>674.0</v>
      </c>
      <c r="B676" s="2" t="str">
        <f t="shared" si="1"/>
        <v>ANON_35375-97eab9-cb2c49-a22747</v>
      </c>
      <c r="C676" s="3">
        <v>44085.0</v>
      </c>
      <c r="D676" s="2" t="s">
        <v>8</v>
      </c>
      <c r="E676" s="2" t="s">
        <v>1075</v>
      </c>
      <c r="F676" s="2" t="s">
        <v>10</v>
      </c>
      <c r="G676" s="4" t="s">
        <v>21</v>
      </c>
      <c r="H676" s="2" t="s">
        <v>22</v>
      </c>
      <c r="I676" s="2" t="s">
        <v>1076</v>
      </c>
    </row>
    <row r="677" ht="15.75" customHeight="1">
      <c r="A677" s="2">
        <v>675.0</v>
      </c>
      <c r="B677" s="2" t="str">
        <f t="shared" si="1"/>
        <v>ANON_fdab33-b6c8d7-36c902-78d4f3</v>
      </c>
      <c r="C677" s="3">
        <v>44420.0</v>
      </c>
      <c r="D677" s="2" t="s">
        <v>8</v>
      </c>
      <c r="E677" s="2" t="s">
        <v>765</v>
      </c>
      <c r="F677" s="2" t="s">
        <v>25</v>
      </c>
      <c r="G677" s="4" t="s">
        <v>33</v>
      </c>
      <c r="H677" s="2" t="s">
        <v>30</v>
      </c>
      <c r="I677" s="2" t="s">
        <v>1077</v>
      </c>
    </row>
    <row r="678" ht="15.75" customHeight="1">
      <c r="A678" s="2">
        <v>676.0</v>
      </c>
      <c r="B678" s="2" t="str">
        <f t="shared" si="1"/>
        <v>ANON_5adfcf-b5b72a-75e4eb-8d0e22</v>
      </c>
      <c r="C678" s="3">
        <v>44409.0</v>
      </c>
      <c r="D678" s="2" t="s">
        <v>8</v>
      </c>
      <c r="E678" s="2" t="s">
        <v>527</v>
      </c>
      <c r="F678" s="2" t="s">
        <v>44</v>
      </c>
      <c r="G678" s="4" t="s">
        <v>21</v>
      </c>
      <c r="H678" s="2" t="s">
        <v>78</v>
      </c>
      <c r="I678" s="2" t="s">
        <v>1078</v>
      </c>
    </row>
    <row r="679" ht="15.75" customHeight="1">
      <c r="A679" s="2">
        <v>677.0</v>
      </c>
      <c r="B679" s="2" t="str">
        <f t="shared" si="1"/>
        <v>ANON_10a268-b3a452-9dd532-5abaf6</v>
      </c>
      <c r="C679" s="3">
        <v>44620.0</v>
      </c>
      <c r="D679" s="2" t="s">
        <v>14</v>
      </c>
      <c r="E679" s="2" t="s">
        <v>49</v>
      </c>
      <c r="F679" s="2" t="s">
        <v>25</v>
      </c>
      <c r="G679" s="4" t="s">
        <v>26</v>
      </c>
      <c r="H679" s="2" t="s">
        <v>30</v>
      </c>
      <c r="I679" s="2" t="s">
        <v>1079</v>
      </c>
    </row>
    <row r="680" ht="15.75" customHeight="1">
      <c r="A680" s="2">
        <v>678.0</v>
      </c>
      <c r="B680" s="2" t="str">
        <f t="shared" si="1"/>
        <v>ANON_a2ae2-631a73-a21c8e-95ab9b</v>
      </c>
      <c r="C680" s="3">
        <v>44574.0</v>
      </c>
      <c r="D680" s="2" t="s">
        <v>14</v>
      </c>
      <c r="E680" s="2" t="s">
        <v>869</v>
      </c>
      <c r="F680" s="2" t="s">
        <v>25</v>
      </c>
      <c r="G680" s="4" t="s">
        <v>21</v>
      </c>
      <c r="H680" s="2" t="s">
        <v>30</v>
      </c>
      <c r="I680" s="2" t="s">
        <v>1080</v>
      </c>
    </row>
    <row r="681" ht="15.75" customHeight="1">
      <c r="A681" s="2">
        <v>679.0</v>
      </c>
      <c r="B681" s="2" t="str">
        <f t="shared" si="1"/>
        <v>ANON_7faefa-e2da69-4ae2e-cd3593</v>
      </c>
      <c r="C681" s="3">
        <v>43857.0</v>
      </c>
      <c r="D681" s="2" t="s">
        <v>8</v>
      </c>
      <c r="E681" s="2" t="s">
        <v>712</v>
      </c>
      <c r="F681" s="2" t="s">
        <v>10</v>
      </c>
      <c r="G681" s="4" t="s">
        <v>26</v>
      </c>
      <c r="H681" s="2" t="s">
        <v>39</v>
      </c>
      <c r="I681" s="2" t="s">
        <v>1081</v>
      </c>
    </row>
    <row r="682" ht="15.75" customHeight="1">
      <c r="A682" s="2">
        <v>680.0</v>
      </c>
      <c r="B682" s="2" t="str">
        <f t="shared" si="1"/>
        <v>ANON_5db928-443e3f-82b36e-e2c347</v>
      </c>
      <c r="C682" s="3">
        <v>43780.0</v>
      </c>
      <c r="D682" s="2" t="s">
        <v>14</v>
      </c>
      <c r="E682" s="2" t="s">
        <v>830</v>
      </c>
      <c r="F682" s="2" t="s">
        <v>29</v>
      </c>
      <c r="G682" s="4" t="s">
        <v>17</v>
      </c>
      <c r="H682" s="2" t="s">
        <v>18</v>
      </c>
      <c r="I682" s="2" t="s">
        <v>1082</v>
      </c>
    </row>
    <row r="683" ht="15.75" customHeight="1">
      <c r="A683" s="2">
        <v>681.0</v>
      </c>
      <c r="B683" s="2" t="str">
        <f t="shared" si="1"/>
        <v>ANON_ca8953-d2fd03-9d5e67-c14ff3</v>
      </c>
      <c r="C683" s="3">
        <v>44495.0</v>
      </c>
      <c r="D683" s="2" t="s">
        <v>14</v>
      </c>
      <c r="E683" s="2" t="s">
        <v>240</v>
      </c>
      <c r="F683" s="2" t="s">
        <v>29</v>
      </c>
      <c r="G683" s="4" t="s">
        <v>33</v>
      </c>
      <c r="H683" s="2" t="s">
        <v>12</v>
      </c>
      <c r="I683" s="2" t="s">
        <v>1083</v>
      </c>
    </row>
    <row r="684" ht="15.75" customHeight="1">
      <c r="A684" s="2">
        <v>682.0</v>
      </c>
      <c r="B684" s="2" t="str">
        <f t="shared" si="1"/>
        <v>ANON_b2e951-4b29e4-859346-c909d7</v>
      </c>
      <c r="C684" s="3">
        <v>44050.0</v>
      </c>
      <c r="D684" s="2" t="s">
        <v>14</v>
      </c>
      <c r="E684" s="2" t="s">
        <v>1084</v>
      </c>
      <c r="F684" s="2" t="s">
        <v>16</v>
      </c>
      <c r="G684" s="4" t="s">
        <v>33</v>
      </c>
      <c r="H684" s="2" t="s">
        <v>30</v>
      </c>
      <c r="I684" s="2" t="s">
        <v>1085</v>
      </c>
    </row>
    <row r="685" ht="15.75" customHeight="1">
      <c r="A685" s="2">
        <v>683.0</v>
      </c>
      <c r="B685" s="2" t="str">
        <f t="shared" si="1"/>
        <v>ANON_4b1f3b-2b88a0-407276-cf94c3</v>
      </c>
      <c r="C685" s="3">
        <v>44139.0</v>
      </c>
      <c r="D685" s="2" t="s">
        <v>8</v>
      </c>
      <c r="E685" s="2" t="s">
        <v>1086</v>
      </c>
      <c r="F685" s="2" t="s">
        <v>25</v>
      </c>
      <c r="G685" s="4" t="s">
        <v>26</v>
      </c>
      <c r="H685" s="2" t="s">
        <v>69</v>
      </c>
      <c r="I685" s="2" t="s">
        <v>1087</v>
      </c>
    </row>
    <row r="686" ht="15.75" customHeight="1">
      <c r="A686" s="2">
        <v>684.0</v>
      </c>
      <c r="B686" s="2" t="str">
        <f t="shared" si="1"/>
        <v>ANON_9be78e-3b913f-d20d9e-6aa6e9</v>
      </c>
      <c r="C686" s="3">
        <v>44313.0</v>
      </c>
      <c r="D686" s="2" t="s">
        <v>14</v>
      </c>
      <c r="E686" s="2" t="s">
        <v>1088</v>
      </c>
      <c r="F686" s="2" t="s">
        <v>44</v>
      </c>
      <c r="G686" s="4" t="s">
        <v>33</v>
      </c>
      <c r="H686" s="2" t="s">
        <v>47</v>
      </c>
      <c r="I686" s="2" t="s">
        <v>61</v>
      </c>
    </row>
    <row r="687" ht="15.75" customHeight="1">
      <c r="A687" s="2">
        <v>685.0</v>
      </c>
      <c r="B687" s="2" t="str">
        <f t="shared" si="1"/>
        <v>ANON_86a122-2dbd28-dad168-77fa06</v>
      </c>
      <c r="C687" s="3">
        <v>44701.0</v>
      </c>
      <c r="D687" s="2" t="s">
        <v>8</v>
      </c>
      <c r="E687" s="2" t="s">
        <v>1089</v>
      </c>
      <c r="F687" s="2" t="s">
        <v>16</v>
      </c>
      <c r="G687" s="4" t="s">
        <v>26</v>
      </c>
      <c r="H687" s="2" t="s">
        <v>18</v>
      </c>
      <c r="I687" s="2" t="s">
        <v>1090</v>
      </c>
    </row>
    <row r="688" ht="15.75" customHeight="1">
      <c r="A688" s="2">
        <v>686.0</v>
      </c>
      <c r="B688" s="2" t="str">
        <f t="shared" si="1"/>
        <v>ANON_2714e6-fff77a-5b6e20-7acad9</v>
      </c>
      <c r="C688" s="3">
        <v>44289.0</v>
      </c>
      <c r="D688" s="2" t="s">
        <v>14</v>
      </c>
      <c r="E688" s="2" t="s">
        <v>112</v>
      </c>
      <c r="F688" s="2" t="s">
        <v>29</v>
      </c>
      <c r="G688" s="4" t="s">
        <v>11</v>
      </c>
      <c r="H688" s="2" t="s">
        <v>58</v>
      </c>
      <c r="I688" s="2" t="s">
        <v>1091</v>
      </c>
    </row>
    <row r="689" ht="15.75" customHeight="1">
      <c r="A689" s="2">
        <v>687.0</v>
      </c>
      <c r="B689" s="2" t="str">
        <f t="shared" si="1"/>
        <v>ANON_1c8376-5d4abe-424916-7460e6</v>
      </c>
      <c r="C689" s="3">
        <v>44077.0</v>
      </c>
      <c r="D689" s="2" t="s">
        <v>14</v>
      </c>
      <c r="E689" s="2" t="s">
        <v>255</v>
      </c>
      <c r="F689" s="2" t="s">
        <v>25</v>
      </c>
      <c r="G689" s="4" t="s">
        <v>21</v>
      </c>
      <c r="H689" s="2" t="s">
        <v>58</v>
      </c>
      <c r="I689" s="2" t="s">
        <v>1092</v>
      </c>
    </row>
    <row r="690" ht="15.75" customHeight="1">
      <c r="A690" s="2">
        <v>688.0</v>
      </c>
      <c r="B690" s="2" t="str">
        <f t="shared" si="1"/>
        <v>ANON_ee280-cd25e3-fcc0e4-525890</v>
      </c>
      <c r="C690" s="3">
        <v>43673.0</v>
      </c>
      <c r="D690" s="2" t="s">
        <v>8</v>
      </c>
      <c r="E690" s="2" t="s">
        <v>174</v>
      </c>
      <c r="F690" s="2" t="s">
        <v>25</v>
      </c>
      <c r="G690" s="4" t="s">
        <v>17</v>
      </c>
      <c r="H690" s="2" t="s">
        <v>47</v>
      </c>
      <c r="I690" s="2" t="s">
        <v>1093</v>
      </c>
    </row>
    <row r="691" ht="15.75" customHeight="1">
      <c r="A691" s="2">
        <v>689.0</v>
      </c>
      <c r="B691" s="2" t="str">
        <f t="shared" si="1"/>
        <v>ANON_b873f0-edd28e-85ce6e-eaa97f</v>
      </c>
      <c r="C691" s="3">
        <v>44211.0</v>
      </c>
      <c r="D691" s="2" t="s">
        <v>8</v>
      </c>
      <c r="E691" s="2" t="s">
        <v>1094</v>
      </c>
      <c r="F691" s="2" t="s">
        <v>16</v>
      </c>
      <c r="G691" s="4" t="s">
        <v>11</v>
      </c>
      <c r="H691" s="2" t="s">
        <v>30</v>
      </c>
      <c r="I691" s="2" t="s">
        <v>1095</v>
      </c>
    </row>
    <row r="692" ht="15.75" customHeight="1">
      <c r="A692" s="2">
        <v>690.0</v>
      </c>
      <c r="B692" s="2" t="str">
        <f t="shared" si="1"/>
        <v>ANON_d720f8-50f6b7-52ccc2-c2a355</v>
      </c>
      <c r="C692" s="3">
        <v>44543.0</v>
      </c>
      <c r="D692" s="2" t="s">
        <v>8</v>
      </c>
      <c r="E692" s="2" t="s">
        <v>210</v>
      </c>
      <c r="F692" s="2" t="s">
        <v>16</v>
      </c>
      <c r="G692" s="4" t="s">
        <v>21</v>
      </c>
      <c r="H692" s="2" t="s">
        <v>47</v>
      </c>
      <c r="I692" s="2" t="s">
        <v>1096</v>
      </c>
    </row>
    <row r="693" ht="15.75" customHeight="1">
      <c r="A693" s="2">
        <v>691.0</v>
      </c>
      <c r="B693" s="2" t="str">
        <f t="shared" si="1"/>
        <v>ANON_ac42e2-d23b9b-e71c4-8b5ab5</v>
      </c>
      <c r="C693" s="3">
        <v>44557.0</v>
      </c>
      <c r="D693" s="2" t="s">
        <v>8</v>
      </c>
      <c r="E693" s="2" t="s">
        <v>480</v>
      </c>
      <c r="F693" s="2" t="s">
        <v>25</v>
      </c>
      <c r="G693" s="4" t="s">
        <v>21</v>
      </c>
      <c r="H693" s="2" t="s">
        <v>58</v>
      </c>
      <c r="I693" s="2" t="s">
        <v>1097</v>
      </c>
    </row>
    <row r="694" ht="15.75" customHeight="1">
      <c r="A694" s="2">
        <v>692.0</v>
      </c>
      <c r="B694" s="2" t="str">
        <f t="shared" si="1"/>
        <v>ANON_1cc3af-6973f6-4941a1-53409b</v>
      </c>
      <c r="C694" s="3">
        <v>44393.0</v>
      </c>
      <c r="D694" s="2" t="s">
        <v>14</v>
      </c>
      <c r="E694" s="2" t="s">
        <v>53</v>
      </c>
      <c r="F694" s="2" t="s">
        <v>29</v>
      </c>
      <c r="G694" s="4" t="s">
        <v>26</v>
      </c>
      <c r="H694" s="2" t="s">
        <v>69</v>
      </c>
      <c r="I694" s="2" t="s">
        <v>1098</v>
      </c>
    </row>
    <row r="695" ht="15.75" customHeight="1">
      <c r="A695" s="2">
        <v>693.0</v>
      </c>
      <c r="B695" s="2" t="str">
        <f t="shared" si="1"/>
        <v>ANON_16c08c-8adb95-260724-e9de00</v>
      </c>
      <c r="C695" s="3">
        <v>44455.0</v>
      </c>
      <c r="D695" s="2" t="s">
        <v>14</v>
      </c>
      <c r="E695" s="2" t="s">
        <v>1099</v>
      </c>
      <c r="F695" s="2" t="s">
        <v>44</v>
      </c>
      <c r="G695" s="4" t="s">
        <v>33</v>
      </c>
      <c r="H695" s="2" t="s">
        <v>30</v>
      </c>
      <c r="I695" s="2" t="s">
        <v>1100</v>
      </c>
    </row>
    <row r="696" ht="15.75" customHeight="1">
      <c r="A696" s="2">
        <v>694.0</v>
      </c>
      <c r="B696" s="2" t="str">
        <f t="shared" si="1"/>
        <v>ANON_9d1815-214a31-901ac7-d7edd3</v>
      </c>
      <c r="C696" s="3">
        <v>44582.0</v>
      </c>
      <c r="D696" s="2" t="s">
        <v>8</v>
      </c>
      <c r="E696" s="2" t="s">
        <v>1101</v>
      </c>
      <c r="F696" s="2" t="s">
        <v>16</v>
      </c>
      <c r="G696" s="4" t="s">
        <v>26</v>
      </c>
      <c r="H696" s="2" t="s">
        <v>47</v>
      </c>
      <c r="I696" s="2" t="s">
        <v>1102</v>
      </c>
    </row>
    <row r="697" ht="15.75" customHeight="1">
      <c r="A697" s="2">
        <v>695.0</v>
      </c>
      <c r="B697" s="2" t="str">
        <f t="shared" si="1"/>
        <v>ANON_bc8e67-f73a1-b882a4-9b4f3d</v>
      </c>
      <c r="C697" s="3">
        <v>44456.0</v>
      </c>
      <c r="D697" s="2" t="s">
        <v>8</v>
      </c>
      <c r="E697" s="2" t="s">
        <v>1103</v>
      </c>
      <c r="F697" s="2" t="s">
        <v>29</v>
      </c>
      <c r="G697" s="4" t="s">
        <v>33</v>
      </c>
      <c r="H697" s="2" t="s">
        <v>69</v>
      </c>
      <c r="I697" s="2" t="s">
        <v>1104</v>
      </c>
    </row>
    <row r="698" ht="15.75" customHeight="1">
      <c r="A698" s="2">
        <v>696.0</v>
      </c>
      <c r="B698" s="2" t="str">
        <f t="shared" si="1"/>
        <v>ANON_b97101-ee8f59-6e3529-8b8a3a</v>
      </c>
      <c r="C698" s="3">
        <v>43863.0</v>
      </c>
      <c r="D698" s="2" t="s">
        <v>8</v>
      </c>
      <c r="E698" s="2" t="s">
        <v>970</v>
      </c>
      <c r="F698" s="2" t="s">
        <v>25</v>
      </c>
      <c r="G698" s="4" t="s">
        <v>26</v>
      </c>
      <c r="H698" s="2" t="s">
        <v>58</v>
      </c>
      <c r="I698" s="2" t="s">
        <v>1105</v>
      </c>
    </row>
    <row r="699" ht="15.75" customHeight="1">
      <c r="A699" s="2">
        <v>697.0</v>
      </c>
      <c r="B699" s="2" t="str">
        <f t="shared" si="1"/>
        <v>ANON_f7e479-720132-6508ac-e8e07f</v>
      </c>
      <c r="C699" s="3">
        <v>43844.0</v>
      </c>
      <c r="D699" s="2" t="s">
        <v>14</v>
      </c>
      <c r="E699" s="2" t="s">
        <v>66</v>
      </c>
      <c r="F699" s="2" t="s">
        <v>29</v>
      </c>
      <c r="G699" s="4" t="s">
        <v>21</v>
      </c>
      <c r="H699" s="2" t="s">
        <v>22</v>
      </c>
      <c r="I699" s="2" t="s">
        <v>1106</v>
      </c>
    </row>
    <row r="700" ht="15.75" customHeight="1">
      <c r="A700" s="2">
        <v>698.0</v>
      </c>
      <c r="B700" s="2" t="str">
        <f t="shared" si="1"/>
        <v>ANON_7c45fc-70dd91-a619bc-1d24ad</v>
      </c>
      <c r="C700" s="3">
        <v>44174.0</v>
      </c>
      <c r="D700" s="2" t="s">
        <v>14</v>
      </c>
      <c r="E700" s="2" t="s">
        <v>511</v>
      </c>
      <c r="F700" s="2" t="s">
        <v>16</v>
      </c>
      <c r="G700" s="4" t="s">
        <v>26</v>
      </c>
      <c r="H700" s="2" t="s">
        <v>18</v>
      </c>
      <c r="I700" s="2" t="s">
        <v>1107</v>
      </c>
    </row>
    <row r="701" ht="15.75" customHeight="1">
      <c r="A701" s="2">
        <v>699.0</v>
      </c>
      <c r="B701" s="2" t="str">
        <f t="shared" si="1"/>
        <v>ANON_644aa3-1762d0-33b251-22d1de</v>
      </c>
      <c r="C701" s="3">
        <v>44709.0</v>
      </c>
      <c r="D701" s="2" t="s">
        <v>14</v>
      </c>
      <c r="E701" s="2" t="s">
        <v>1108</v>
      </c>
      <c r="F701" s="2" t="s">
        <v>25</v>
      </c>
      <c r="G701" s="4" t="s">
        <v>26</v>
      </c>
      <c r="H701" s="2" t="s">
        <v>30</v>
      </c>
      <c r="I701" s="2" t="s">
        <v>1109</v>
      </c>
    </row>
    <row r="702" ht="15.75" customHeight="1">
      <c r="A702" s="2">
        <v>700.0</v>
      </c>
      <c r="B702" s="2" t="str">
        <f t="shared" si="1"/>
        <v>ANON_64c692-2bc1fe-61fbc4-5c1d74</v>
      </c>
      <c r="C702" s="3">
        <v>44724.0</v>
      </c>
      <c r="D702" s="2" t="s">
        <v>14</v>
      </c>
      <c r="E702" s="2" t="s">
        <v>1103</v>
      </c>
      <c r="F702" s="2" t="s">
        <v>25</v>
      </c>
      <c r="G702" s="4" t="s">
        <v>26</v>
      </c>
      <c r="H702" s="2" t="s">
        <v>30</v>
      </c>
      <c r="I702" s="2" t="s">
        <v>1110</v>
      </c>
    </row>
    <row r="703" ht="15.75" customHeight="1">
      <c r="A703" s="2">
        <v>701.0</v>
      </c>
      <c r="B703" s="2" t="str">
        <f t="shared" si="1"/>
        <v>ANON_2b45ef-a2d0ef-85059b-e0fd46</v>
      </c>
      <c r="C703" s="3">
        <v>44709.0</v>
      </c>
      <c r="D703" s="2" t="s">
        <v>14</v>
      </c>
      <c r="E703" s="2" t="s">
        <v>188</v>
      </c>
      <c r="F703" s="2" t="s">
        <v>29</v>
      </c>
      <c r="G703" s="4" t="s">
        <v>26</v>
      </c>
      <c r="H703" s="2" t="s">
        <v>12</v>
      </c>
      <c r="I703" s="2" t="s">
        <v>1111</v>
      </c>
    </row>
    <row r="704" ht="15.75" customHeight="1">
      <c r="A704" s="2">
        <v>702.0</v>
      </c>
      <c r="B704" s="2" t="str">
        <f t="shared" si="1"/>
        <v>ANON_7de1a2-fa7f96-5beb23-705c14</v>
      </c>
      <c r="C704" s="3">
        <v>44363.0</v>
      </c>
      <c r="D704" s="2" t="s">
        <v>14</v>
      </c>
      <c r="E704" s="2" t="s">
        <v>1112</v>
      </c>
      <c r="F704" s="2" t="s">
        <v>44</v>
      </c>
      <c r="G704" s="4" t="s">
        <v>26</v>
      </c>
      <c r="H704" s="2" t="s">
        <v>47</v>
      </c>
      <c r="I704" s="2" t="s">
        <v>1113</v>
      </c>
    </row>
    <row r="705" ht="15.75" customHeight="1">
      <c r="A705" s="2">
        <v>703.0</v>
      </c>
      <c r="B705" s="2" t="str">
        <f t="shared" si="1"/>
        <v>ANON_16f9e6-f12aba-1021db-bdf64c</v>
      </c>
      <c r="C705" s="3">
        <v>44394.0</v>
      </c>
      <c r="D705" s="2" t="s">
        <v>14</v>
      </c>
      <c r="E705" s="2" t="s">
        <v>231</v>
      </c>
      <c r="F705" s="2" t="s">
        <v>10</v>
      </c>
      <c r="G705" s="4" t="s">
        <v>26</v>
      </c>
      <c r="H705" s="2" t="s">
        <v>47</v>
      </c>
      <c r="I705" s="2" t="s">
        <v>1114</v>
      </c>
    </row>
    <row r="706" ht="15.75" customHeight="1">
      <c r="A706" s="2">
        <v>704.0</v>
      </c>
      <c r="B706" s="2" t="str">
        <f t="shared" si="1"/>
        <v>ANON_85c0af-3a25ef-b73aac-cb9921</v>
      </c>
      <c r="C706" s="3">
        <v>43768.0</v>
      </c>
      <c r="D706" s="2" t="s">
        <v>8</v>
      </c>
      <c r="E706" s="2" t="s">
        <v>1115</v>
      </c>
      <c r="F706" s="2" t="s">
        <v>29</v>
      </c>
      <c r="G706" s="4" t="s">
        <v>26</v>
      </c>
      <c r="H706" s="2" t="s">
        <v>47</v>
      </c>
      <c r="I706" s="2" t="s">
        <v>1116</v>
      </c>
    </row>
    <row r="707" ht="15.75" customHeight="1">
      <c r="A707" s="2">
        <v>705.0</v>
      </c>
      <c r="B707" s="2" t="str">
        <f t="shared" si="1"/>
        <v>ANON_cfbdd9-c116e8-49ff8-59bdf5</v>
      </c>
      <c r="C707" s="3">
        <v>44229.0</v>
      </c>
      <c r="D707" s="2" t="s">
        <v>8</v>
      </c>
      <c r="E707" s="2" t="s">
        <v>1117</v>
      </c>
      <c r="F707" s="2" t="s">
        <v>44</v>
      </c>
      <c r="G707" s="4" t="s">
        <v>21</v>
      </c>
      <c r="H707" s="2" t="s">
        <v>69</v>
      </c>
      <c r="I707" s="2" t="s">
        <v>1118</v>
      </c>
    </row>
    <row r="708" ht="15.75" customHeight="1">
      <c r="A708" s="2">
        <v>706.0</v>
      </c>
      <c r="B708" s="2" t="str">
        <f t="shared" si="1"/>
        <v>ANON_2ab72e-e6fc12-401a71-40bc0b</v>
      </c>
      <c r="C708" s="3">
        <v>44684.0</v>
      </c>
      <c r="D708" s="2" t="s">
        <v>8</v>
      </c>
      <c r="E708" s="2" t="s">
        <v>434</v>
      </c>
      <c r="F708" s="2" t="s">
        <v>10</v>
      </c>
      <c r="G708" s="4" t="s">
        <v>11</v>
      </c>
      <c r="H708" s="2" t="s">
        <v>22</v>
      </c>
      <c r="I708" s="2" t="s">
        <v>1119</v>
      </c>
    </row>
    <row r="709" ht="15.75" customHeight="1">
      <c r="A709" s="2">
        <v>707.0</v>
      </c>
      <c r="B709" s="2" t="str">
        <f t="shared" si="1"/>
        <v>ANON_e9a636-e4f886-a526c3-b10a8f</v>
      </c>
      <c r="C709" s="3">
        <v>44055.0</v>
      </c>
      <c r="D709" s="2" t="s">
        <v>14</v>
      </c>
      <c r="E709" s="2" t="s">
        <v>87</v>
      </c>
      <c r="F709" s="2" t="s">
        <v>29</v>
      </c>
      <c r="G709" s="4" t="s">
        <v>21</v>
      </c>
      <c r="H709" s="2" t="s">
        <v>30</v>
      </c>
      <c r="I709" s="2" t="s">
        <v>1120</v>
      </c>
    </row>
    <row r="710" ht="15.75" customHeight="1">
      <c r="A710" s="2">
        <v>708.0</v>
      </c>
      <c r="B710" s="2" t="str">
        <f t="shared" si="1"/>
        <v>ANON_a2a5da-2a3f47-66612-ee4cef</v>
      </c>
      <c r="C710" s="3">
        <v>44149.0</v>
      </c>
      <c r="D710" s="2" t="s">
        <v>14</v>
      </c>
      <c r="E710" s="2" t="s">
        <v>149</v>
      </c>
      <c r="F710" s="2" t="s">
        <v>29</v>
      </c>
      <c r="G710" s="4" t="s">
        <v>26</v>
      </c>
      <c r="H710" s="2" t="s">
        <v>39</v>
      </c>
      <c r="I710" s="2" t="s">
        <v>1121</v>
      </c>
    </row>
    <row r="711" ht="15.75" customHeight="1">
      <c r="A711" s="2">
        <v>709.0</v>
      </c>
      <c r="B711" s="2" t="str">
        <f t="shared" si="1"/>
        <v>ANON_a701d6-1bb7ce-efb341-16237d</v>
      </c>
      <c r="C711" s="3">
        <v>44387.0</v>
      </c>
      <c r="D711" s="2" t="s">
        <v>14</v>
      </c>
      <c r="E711" s="2" t="s">
        <v>1122</v>
      </c>
      <c r="F711" s="2" t="s">
        <v>29</v>
      </c>
      <c r="G711" s="4" t="s">
        <v>26</v>
      </c>
      <c r="H711" s="2" t="s">
        <v>34</v>
      </c>
      <c r="I711" s="2" t="s">
        <v>1123</v>
      </c>
    </row>
    <row r="712" ht="15.75" customHeight="1">
      <c r="A712" s="2">
        <v>710.0</v>
      </c>
      <c r="B712" s="2" t="str">
        <f t="shared" si="1"/>
        <v>ANON_21d1fd-1535ea-88a710-e8fa68</v>
      </c>
      <c r="C712" s="3">
        <v>43881.0</v>
      </c>
      <c r="D712" s="2" t="s">
        <v>8</v>
      </c>
      <c r="E712" s="2" t="s">
        <v>1048</v>
      </c>
      <c r="F712" s="2" t="s">
        <v>16</v>
      </c>
      <c r="G712" s="4" t="s">
        <v>21</v>
      </c>
      <c r="H712" s="2" t="s">
        <v>22</v>
      </c>
      <c r="I712" s="2" t="s">
        <v>1124</v>
      </c>
    </row>
    <row r="713" ht="15.75" customHeight="1">
      <c r="A713" s="2">
        <v>711.0</v>
      </c>
      <c r="B713" s="2" t="str">
        <f t="shared" si="1"/>
        <v>ANON_94cb4c-ed5eef-289501-585105</v>
      </c>
      <c r="C713" s="3">
        <v>44555.0</v>
      </c>
      <c r="D713" s="2" t="s">
        <v>14</v>
      </c>
      <c r="E713" s="2" t="s">
        <v>1125</v>
      </c>
      <c r="F713" s="2" t="s">
        <v>25</v>
      </c>
      <c r="G713" s="4" t="s">
        <v>26</v>
      </c>
      <c r="H713" s="2" t="s">
        <v>39</v>
      </c>
      <c r="I713" s="2" t="s">
        <v>1126</v>
      </c>
    </row>
    <row r="714" ht="15.75" customHeight="1">
      <c r="A714" s="2">
        <v>712.0</v>
      </c>
      <c r="B714" s="2" t="str">
        <f t="shared" si="1"/>
        <v>ANON_f630c9-869636-e44b19-d3335f</v>
      </c>
      <c r="C714" s="3">
        <v>44398.0</v>
      </c>
      <c r="D714" s="2" t="s">
        <v>14</v>
      </c>
      <c r="E714" s="2" t="s">
        <v>1127</v>
      </c>
      <c r="F714" s="2" t="s">
        <v>16</v>
      </c>
      <c r="G714" s="4" t="s">
        <v>17</v>
      </c>
      <c r="H714" s="2" t="s">
        <v>78</v>
      </c>
      <c r="I714" s="2" t="s">
        <v>1128</v>
      </c>
    </row>
    <row r="715" ht="15.75" customHeight="1">
      <c r="A715" s="2">
        <v>713.0</v>
      </c>
      <c r="B715" s="2" t="str">
        <f t="shared" si="1"/>
        <v>ANON_660e38-288ae6-5d1e67-e6e024</v>
      </c>
      <c r="C715" s="3">
        <v>43652.0</v>
      </c>
      <c r="D715" s="2" t="s">
        <v>8</v>
      </c>
      <c r="E715" s="2" t="s">
        <v>640</v>
      </c>
      <c r="F715" s="2" t="s">
        <v>25</v>
      </c>
      <c r="G715" s="4" t="s">
        <v>21</v>
      </c>
      <c r="H715" s="2" t="s">
        <v>22</v>
      </c>
      <c r="I715" s="2" t="s">
        <v>1129</v>
      </c>
    </row>
    <row r="716" ht="15.75" customHeight="1">
      <c r="A716" s="2">
        <v>714.0</v>
      </c>
      <c r="B716" s="2" t="str">
        <f t="shared" si="1"/>
        <v>ANON_4c269f-774118-c00e5d-ced4d8</v>
      </c>
      <c r="C716" s="3">
        <v>44300.0</v>
      </c>
      <c r="D716" s="2" t="s">
        <v>14</v>
      </c>
      <c r="E716" s="2" t="s">
        <v>231</v>
      </c>
      <c r="F716" s="2" t="s">
        <v>44</v>
      </c>
      <c r="G716" s="4" t="s">
        <v>11</v>
      </c>
      <c r="H716" s="2" t="s">
        <v>22</v>
      </c>
      <c r="I716" s="2" t="s">
        <v>1130</v>
      </c>
    </row>
    <row r="717" ht="15.75" customHeight="1">
      <c r="A717" s="2">
        <v>715.0</v>
      </c>
      <c r="B717" s="2" t="str">
        <f t="shared" si="1"/>
        <v>ANON_b34095-ddb044-3308ff-fcba5d</v>
      </c>
      <c r="C717" s="3">
        <v>44181.0</v>
      </c>
      <c r="D717" s="2" t="s">
        <v>14</v>
      </c>
      <c r="E717" s="2" t="s">
        <v>1131</v>
      </c>
      <c r="F717" s="2" t="s">
        <v>10</v>
      </c>
      <c r="G717" s="4" t="s">
        <v>33</v>
      </c>
      <c r="H717" s="2" t="s">
        <v>39</v>
      </c>
      <c r="I717" s="2" t="s">
        <v>1132</v>
      </c>
    </row>
    <row r="718" ht="15.75" customHeight="1">
      <c r="A718" s="2">
        <v>716.0</v>
      </c>
      <c r="B718" s="2" t="str">
        <f t="shared" si="1"/>
        <v>ANON_e1ba67-2b50ff-e599d9-75ebc7</v>
      </c>
      <c r="C718" s="3">
        <v>44365.0</v>
      </c>
      <c r="D718" s="2" t="s">
        <v>14</v>
      </c>
      <c r="E718" s="2" t="s">
        <v>657</v>
      </c>
      <c r="F718" s="2" t="s">
        <v>10</v>
      </c>
      <c r="G718" s="4" t="s">
        <v>21</v>
      </c>
      <c r="H718" s="2" t="s">
        <v>47</v>
      </c>
      <c r="I718" s="2" t="s">
        <v>1133</v>
      </c>
    </row>
    <row r="719" ht="15.75" customHeight="1">
      <c r="A719" s="2">
        <v>717.0</v>
      </c>
      <c r="B719" s="2" t="str">
        <f t="shared" si="1"/>
        <v>ANON_829008-f53408-998dcd-219186</v>
      </c>
      <c r="C719" s="3">
        <v>43683.0</v>
      </c>
      <c r="D719" s="2" t="s">
        <v>14</v>
      </c>
      <c r="E719" s="2" t="s">
        <v>81</v>
      </c>
      <c r="F719" s="2" t="s">
        <v>25</v>
      </c>
      <c r="G719" s="4" t="s">
        <v>11</v>
      </c>
      <c r="H719" s="2" t="s">
        <v>22</v>
      </c>
      <c r="I719" s="2" t="s">
        <v>1134</v>
      </c>
    </row>
    <row r="720" ht="15.75" customHeight="1">
      <c r="A720" s="2">
        <v>718.0</v>
      </c>
      <c r="B720" s="2" t="str">
        <f t="shared" si="1"/>
        <v>ANON_2d3cd8-47caa-bf55aa-c78adb</v>
      </c>
      <c r="C720" s="3">
        <v>44219.0</v>
      </c>
      <c r="D720" s="2" t="s">
        <v>8</v>
      </c>
      <c r="E720" s="2" t="s">
        <v>110</v>
      </c>
      <c r="F720" s="2" t="s">
        <v>16</v>
      </c>
      <c r="G720" s="4" t="s">
        <v>33</v>
      </c>
      <c r="H720" s="2" t="s">
        <v>22</v>
      </c>
      <c r="I720" s="2" t="s">
        <v>1135</v>
      </c>
    </row>
    <row r="721" ht="15.75" customHeight="1">
      <c r="A721" s="2">
        <v>719.0</v>
      </c>
      <c r="B721" s="2" t="str">
        <f t="shared" si="1"/>
        <v>ANON_be2333-bd5868-31319b-8d9f9c</v>
      </c>
      <c r="C721" s="3">
        <v>44141.0</v>
      </c>
      <c r="D721" s="2" t="s">
        <v>14</v>
      </c>
      <c r="E721" s="2" t="s">
        <v>1136</v>
      </c>
      <c r="F721" s="2" t="s">
        <v>44</v>
      </c>
      <c r="G721" s="4" t="s">
        <v>33</v>
      </c>
      <c r="H721" s="2" t="s">
        <v>39</v>
      </c>
      <c r="I721" s="2" t="s">
        <v>1137</v>
      </c>
    </row>
    <row r="722" ht="15.75" customHeight="1">
      <c r="A722" s="2">
        <v>720.0</v>
      </c>
      <c r="B722" s="2" t="str">
        <f t="shared" si="1"/>
        <v>ANON_bc63d1-f2cdfb-2f6f5d-35b450</v>
      </c>
      <c r="C722" s="3">
        <v>44582.0</v>
      </c>
      <c r="D722" s="2" t="s">
        <v>14</v>
      </c>
      <c r="E722" s="2" t="s">
        <v>1131</v>
      </c>
      <c r="F722" s="2" t="s">
        <v>10</v>
      </c>
      <c r="G722" s="4" t="s">
        <v>21</v>
      </c>
      <c r="H722" s="2" t="s">
        <v>22</v>
      </c>
      <c r="I722" s="2" t="s">
        <v>1138</v>
      </c>
    </row>
    <row r="723" ht="15.75" customHeight="1">
      <c r="A723" s="2">
        <v>721.0</v>
      </c>
      <c r="B723" s="2" t="str">
        <f t="shared" si="1"/>
        <v>ANON_fd4f00-cfda3-7f454d-3cfa91</v>
      </c>
      <c r="C723" s="3">
        <v>44175.0</v>
      </c>
      <c r="D723" s="2" t="s">
        <v>8</v>
      </c>
      <c r="E723" s="2" t="s">
        <v>365</v>
      </c>
      <c r="F723" s="2" t="s">
        <v>29</v>
      </c>
      <c r="G723" s="4" t="s">
        <v>33</v>
      </c>
      <c r="H723" s="2" t="s">
        <v>78</v>
      </c>
      <c r="I723" s="2" t="s">
        <v>163</v>
      </c>
    </row>
    <row r="724" ht="15.75" customHeight="1">
      <c r="A724" s="2">
        <v>722.0</v>
      </c>
      <c r="B724" s="2" t="str">
        <f t="shared" si="1"/>
        <v>ANON_d0d9a1-c0acc3-75143e-4157c2</v>
      </c>
      <c r="C724" s="3">
        <v>44490.0</v>
      </c>
      <c r="D724" s="2" t="s">
        <v>14</v>
      </c>
      <c r="E724" s="2" t="s">
        <v>41</v>
      </c>
      <c r="F724" s="2" t="s">
        <v>29</v>
      </c>
      <c r="G724" s="4" t="s">
        <v>11</v>
      </c>
      <c r="H724" s="2" t="s">
        <v>58</v>
      </c>
      <c r="I724" s="2" t="s">
        <v>1139</v>
      </c>
    </row>
    <row r="725" ht="15.75" customHeight="1">
      <c r="A725" s="2">
        <v>723.0</v>
      </c>
      <c r="B725" s="2" t="str">
        <f t="shared" si="1"/>
        <v>ANON_45bff9-d836d2-421a2a-bf7c1a</v>
      </c>
      <c r="C725" s="3">
        <v>44310.0</v>
      </c>
      <c r="D725" s="2" t="s">
        <v>14</v>
      </c>
      <c r="E725" s="2" t="s">
        <v>1140</v>
      </c>
      <c r="F725" s="2" t="s">
        <v>10</v>
      </c>
      <c r="G725" s="4" t="s">
        <v>21</v>
      </c>
      <c r="H725" s="2" t="s">
        <v>18</v>
      </c>
      <c r="I725" s="2" t="s">
        <v>1141</v>
      </c>
    </row>
    <row r="726" ht="15.75" customHeight="1">
      <c r="A726" s="2">
        <v>724.0</v>
      </c>
      <c r="B726" s="2" t="str">
        <f t="shared" si="1"/>
        <v>ANON_7f405a-b73d96-14dfa6-5163f8</v>
      </c>
      <c r="C726" s="3">
        <v>44555.0</v>
      </c>
      <c r="D726" s="2" t="s">
        <v>14</v>
      </c>
      <c r="E726" s="2" t="s">
        <v>325</v>
      </c>
      <c r="F726" s="2" t="s">
        <v>44</v>
      </c>
      <c r="G726" s="4" t="s">
        <v>21</v>
      </c>
      <c r="H726" s="2" t="s">
        <v>47</v>
      </c>
      <c r="I726" s="2" t="s">
        <v>1142</v>
      </c>
    </row>
    <row r="727" ht="15.75" customHeight="1">
      <c r="A727" s="2">
        <v>725.0</v>
      </c>
      <c r="B727" s="2" t="str">
        <f t="shared" si="1"/>
        <v>ANON_a99790-53b2b6-7aea33-123d86</v>
      </c>
      <c r="C727" s="3">
        <v>44645.0</v>
      </c>
      <c r="D727" s="2" t="s">
        <v>8</v>
      </c>
      <c r="E727" s="2" t="s">
        <v>1143</v>
      </c>
      <c r="F727" s="2" t="s">
        <v>29</v>
      </c>
      <c r="G727" s="4" t="s">
        <v>17</v>
      </c>
      <c r="H727" s="2" t="s">
        <v>69</v>
      </c>
      <c r="I727" s="2" t="s">
        <v>1144</v>
      </c>
    </row>
    <row r="728" ht="15.75" customHeight="1">
      <c r="A728" s="2">
        <v>726.0</v>
      </c>
      <c r="B728" s="2" t="str">
        <f t="shared" si="1"/>
        <v>ANON_d5a925-581498-f97d51-b1ecb6</v>
      </c>
      <c r="C728" s="3">
        <v>43842.0</v>
      </c>
      <c r="D728" s="2" t="s">
        <v>8</v>
      </c>
      <c r="E728" s="2" t="s">
        <v>763</v>
      </c>
      <c r="F728" s="2" t="s">
        <v>29</v>
      </c>
      <c r="G728" s="4" t="s">
        <v>17</v>
      </c>
      <c r="H728" s="2" t="s">
        <v>39</v>
      </c>
      <c r="I728" s="2" t="s">
        <v>1145</v>
      </c>
    </row>
    <row r="729" ht="15.75" customHeight="1">
      <c r="A729" s="2">
        <v>727.0</v>
      </c>
      <c r="B729" s="2" t="str">
        <f t="shared" si="1"/>
        <v>ANON_e77d73-3f88c-27470-fa784</v>
      </c>
      <c r="C729" s="3">
        <v>43941.0</v>
      </c>
      <c r="D729" s="2" t="s">
        <v>14</v>
      </c>
      <c r="E729" s="2" t="s">
        <v>490</v>
      </c>
      <c r="F729" s="2" t="s">
        <v>10</v>
      </c>
      <c r="G729" s="4" t="s">
        <v>26</v>
      </c>
      <c r="H729" s="2" t="s">
        <v>18</v>
      </c>
      <c r="I729" s="2" t="s">
        <v>1146</v>
      </c>
    </row>
    <row r="730" ht="15.75" customHeight="1">
      <c r="A730" s="2">
        <v>728.0</v>
      </c>
      <c r="B730" s="2" t="str">
        <f t="shared" si="1"/>
        <v>ANON_ce7f89-293c4f-417fa7-e8648f</v>
      </c>
      <c r="C730" s="3">
        <v>43985.0</v>
      </c>
      <c r="D730" s="2" t="s">
        <v>8</v>
      </c>
      <c r="E730" s="2" t="s">
        <v>742</v>
      </c>
      <c r="F730" s="2" t="s">
        <v>10</v>
      </c>
      <c r="G730" s="4" t="s">
        <v>11</v>
      </c>
      <c r="H730" s="2" t="s">
        <v>22</v>
      </c>
      <c r="I730" s="2" t="s">
        <v>1147</v>
      </c>
    </row>
    <row r="731" ht="15.75" customHeight="1">
      <c r="A731" s="2">
        <v>729.0</v>
      </c>
      <c r="B731" s="2" t="str">
        <f t="shared" si="1"/>
        <v>ANON_71a4da-5578d7-bd4d40-4315fd</v>
      </c>
      <c r="C731" s="3">
        <v>44302.0</v>
      </c>
      <c r="D731" s="2" t="s">
        <v>8</v>
      </c>
      <c r="E731" s="2" t="s">
        <v>1148</v>
      </c>
      <c r="F731" s="2" t="s">
        <v>16</v>
      </c>
      <c r="G731" s="4" t="s">
        <v>21</v>
      </c>
      <c r="H731" s="2" t="s">
        <v>18</v>
      </c>
      <c r="I731" s="2" t="s">
        <v>1149</v>
      </c>
    </row>
    <row r="732" ht="15.75" customHeight="1">
      <c r="A732" s="2">
        <v>730.0</v>
      </c>
      <c r="B732" s="2" t="str">
        <f t="shared" si="1"/>
        <v>ANON_14e8c4-d09073-6f6a11-c9eab2</v>
      </c>
      <c r="C732" s="3">
        <v>44501.0</v>
      </c>
      <c r="D732" s="2" t="s">
        <v>14</v>
      </c>
      <c r="E732" s="2" t="s">
        <v>1150</v>
      </c>
      <c r="F732" s="2" t="s">
        <v>44</v>
      </c>
      <c r="G732" s="4" t="s">
        <v>17</v>
      </c>
      <c r="H732" s="2" t="s">
        <v>69</v>
      </c>
      <c r="I732" s="2" t="s">
        <v>1151</v>
      </c>
    </row>
    <row r="733" ht="15.75" customHeight="1">
      <c r="A733" s="2">
        <v>731.0</v>
      </c>
      <c r="B733" s="2" t="str">
        <f t="shared" si="1"/>
        <v>ANON_80c5dc-9a7236-c4e2a9-2d0fdb</v>
      </c>
      <c r="C733" s="3">
        <v>43941.0</v>
      </c>
      <c r="D733" s="2" t="s">
        <v>14</v>
      </c>
      <c r="E733" s="2" t="s">
        <v>1094</v>
      </c>
      <c r="F733" s="2" t="s">
        <v>25</v>
      </c>
      <c r="G733" s="4" t="s">
        <v>11</v>
      </c>
      <c r="H733" s="2" t="s">
        <v>58</v>
      </c>
      <c r="I733" s="2" t="s">
        <v>1152</v>
      </c>
    </row>
    <row r="734" ht="15.75" customHeight="1">
      <c r="A734" s="2">
        <v>732.0</v>
      </c>
      <c r="B734" s="2" t="str">
        <f t="shared" si="1"/>
        <v>ANON_df9716-fb6cbb-f0ef47-acbc</v>
      </c>
      <c r="C734" s="3">
        <v>43928.0</v>
      </c>
      <c r="D734" s="2" t="s">
        <v>8</v>
      </c>
      <c r="E734" s="2" t="s">
        <v>388</v>
      </c>
      <c r="F734" s="2" t="s">
        <v>10</v>
      </c>
      <c r="G734" s="4" t="s">
        <v>33</v>
      </c>
      <c r="H734" s="2" t="s">
        <v>22</v>
      </c>
      <c r="I734" s="2" t="s">
        <v>1153</v>
      </c>
    </row>
    <row r="735" ht="15.75" customHeight="1">
      <c r="A735" s="2">
        <v>733.0</v>
      </c>
      <c r="B735" s="2" t="str">
        <f t="shared" si="1"/>
        <v>ANON_180ab7-8baa2f-1a34a8-4512df</v>
      </c>
      <c r="C735" s="3">
        <v>44571.0</v>
      </c>
      <c r="D735" s="2" t="s">
        <v>14</v>
      </c>
      <c r="E735" s="2" t="s">
        <v>529</v>
      </c>
      <c r="F735" s="2" t="s">
        <v>25</v>
      </c>
      <c r="G735" s="4" t="s">
        <v>33</v>
      </c>
      <c r="H735" s="2" t="s">
        <v>39</v>
      </c>
      <c r="I735" s="2" t="s">
        <v>1154</v>
      </c>
    </row>
    <row r="736" ht="15.75" customHeight="1">
      <c r="A736" s="2">
        <v>734.0</v>
      </c>
      <c r="B736" s="2" t="str">
        <f t="shared" si="1"/>
        <v>ANON_671113-cfafb1-3263a0-ed5c86</v>
      </c>
      <c r="C736" s="3">
        <v>43641.0</v>
      </c>
      <c r="D736" s="2" t="s">
        <v>14</v>
      </c>
      <c r="E736" s="2" t="s">
        <v>820</v>
      </c>
      <c r="F736" s="2" t="s">
        <v>25</v>
      </c>
      <c r="G736" s="4" t="s">
        <v>11</v>
      </c>
      <c r="H736" s="2" t="s">
        <v>18</v>
      </c>
      <c r="I736" s="2" t="s">
        <v>1155</v>
      </c>
    </row>
    <row r="737" ht="15.75" customHeight="1">
      <c r="A737" s="2">
        <v>735.0</v>
      </c>
      <c r="B737" s="2" t="str">
        <f t="shared" si="1"/>
        <v>ANON_1ef126-a8fa02-b74183-45f371</v>
      </c>
      <c r="C737" s="3">
        <v>44643.0</v>
      </c>
      <c r="D737" s="2" t="s">
        <v>14</v>
      </c>
      <c r="E737" s="2" t="s">
        <v>237</v>
      </c>
      <c r="F737" s="2" t="s">
        <v>10</v>
      </c>
      <c r="G737" s="4" t="s">
        <v>21</v>
      </c>
      <c r="H737" s="2" t="s">
        <v>39</v>
      </c>
      <c r="I737" s="2" t="s">
        <v>61</v>
      </c>
    </row>
    <row r="738" ht="15.75" customHeight="1">
      <c r="A738" s="2">
        <v>736.0</v>
      </c>
      <c r="B738" s="2" t="str">
        <f t="shared" si="1"/>
        <v>ANON_bc6cf1-e31181-b36362-11b9f8</v>
      </c>
      <c r="C738" s="3">
        <v>44175.0</v>
      </c>
      <c r="D738" s="2" t="s">
        <v>14</v>
      </c>
      <c r="E738" s="2" t="s">
        <v>1156</v>
      </c>
      <c r="F738" s="2" t="s">
        <v>29</v>
      </c>
      <c r="G738" s="4" t="s">
        <v>26</v>
      </c>
      <c r="H738" s="2" t="s">
        <v>39</v>
      </c>
      <c r="I738" s="2" t="s">
        <v>1157</v>
      </c>
    </row>
    <row r="739" ht="15.75" customHeight="1">
      <c r="A739" s="2">
        <v>737.0</v>
      </c>
      <c r="B739" s="2" t="str">
        <f t="shared" si="1"/>
        <v>ANON_f61fb0-16af7a-142615-91d06c</v>
      </c>
      <c r="C739" s="3">
        <v>43809.0</v>
      </c>
      <c r="D739" s="2" t="s">
        <v>14</v>
      </c>
      <c r="E739" s="2" t="s">
        <v>464</v>
      </c>
      <c r="F739" s="2" t="s">
        <v>16</v>
      </c>
      <c r="G739" s="4" t="s">
        <v>21</v>
      </c>
      <c r="H739" s="2" t="s">
        <v>22</v>
      </c>
      <c r="I739" s="2" t="s">
        <v>1158</v>
      </c>
    </row>
    <row r="740" ht="15.75" customHeight="1">
      <c r="A740" s="2">
        <v>738.0</v>
      </c>
      <c r="B740" s="2" t="str">
        <f t="shared" si="1"/>
        <v>ANON_57fda-f5cec6-d1ad14-7130d5</v>
      </c>
      <c r="C740" s="3">
        <v>43875.0</v>
      </c>
      <c r="D740" s="2" t="s">
        <v>8</v>
      </c>
      <c r="E740" s="2" t="s">
        <v>328</v>
      </c>
      <c r="F740" s="2" t="s">
        <v>44</v>
      </c>
      <c r="G740" s="4" t="s">
        <v>11</v>
      </c>
      <c r="H740" s="2" t="s">
        <v>78</v>
      </c>
      <c r="I740" s="2" t="s">
        <v>61</v>
      </c>
    </row>
    <row r="741" ht="15.75" customHeight="1">
      <c r="A741" s="2">
        <v>739.0</v>
      </c>
      <c r="B741" s="2" t="str">
        <f t="shared" si="1"/>
        <v>ANON_2c2ef6-d4c1b8-74f221-ba9af1</v>
      </c>
      <c r="C741" s="3">
        <v>44599.0</v>
      </c>
      <c r="D741" s="2" t="s">
        <v>14</v>
      </c>
      <c r="E741" s="2" t="s">
        <v>610</v>
      </c>
      <c r="F741" s="2" t="s">
        <v>25</v>
      </c>
      <c r="G741" s="4" t="s">
        <v>11</v>
      </c>
      <c r="H741" s="2" t="s">
        <v>30</v>
      </c>
      <c r="I741" s="2" t="s">
        <v>1159</v>
      </c>
    </row>
    <row r="742" ht="15.75" customHeight="1">
      <c r="A742" s="2">
        <v>740.0</v>
      </c>
      <c r="B742" s="2" t="str">
        <f t="shared" si="1"/>
        <v>ANON_63813b-eda75d-3f2fc9-948a8f</v>
      </c>
      <c r="C742" s="3">
        <v>44267.0</v>
      </c>
      <c r="D742" s="2" t="s">
        <v>8</v>
      </c>
      <c r="E742" s="2" t="s">
        <v>43</v>
      </c>
      <c r="F742" s="2" t="s">
        <v>16</v>
      </c>
      <c r="G742" s="4" t="s">
        <v>26</v>
      </c>
      <c r="H742" s="2" t="s">
        <v>22</v>
      </c>
      <c r="I742" s="2" t="s">
        <v>1160</v>
      </c>
    </row>
    <row r="743" ht="15.75" customHeight="1">
      <c r="A743" s="2">
        <v>741.0</v>
      </c>
      <c r="B743" s="2" t="str">
        <f t="shared" si="1"/>
        <v>ANON_376705-6cda09-9530a3-7c3236</v>
      </c>
      <c r="C743" s="3">
        <v>43676.0</v>
      </c>
      <c r="D743" s="2" t="s">
        <v>8</v>
      </c>
      <c r="E743" s="2" t="s">
        <v>962</v>
      </c>
      <c r="F743" s="2" t="s">
        <v>16</v>
      </c>
      <c r="G743" s="4" t="s">
        <v>33</v>
      </c>
      <c r="H743" s="2" t="s">
        <v>69</v>
      </c>
      <c r="I743" s="2" t="s">
        <v>1161</v>
      </c>
    </row>
    <row r="744" ht="15.75" customHeight="1">
      <c r="A744" s="2">
        <v>742.0</v>
      </c>
      <c r="B744" s="2" t="str">
        <f t="shared" si="1"/>
        <v>ANON_92215-ce3136-584d75-1db416</v>
      </c>
      <c r="C744" s="3">
        <v>44033.0</v>
      </c>
      <c r="D744" s="2" t="s">
        <v>8</v>
      </c>
      <c r="E744" s="2" t="s">
        <v>100</v>
      </c>
      <c r="F744" s="2" t="s">
        <v>44</v>
      </c>
      <c r="G744" s="4" t="s">
        <v>21</v>
      </c>
      <c r="H744" s="2" t="s">
        <v>12</v>
      </c>
      <c r="I744" s="2" t="s">
        <v>1162</v>
      </c>
    </row>
    <row r="745" ht="15.75" customHeight="1">
      <c r="A745" s="2">
        <v>743.0</v>
      </c>
      <c r="B745" s="2" t="str">
        <f t="shared" si="1"/>
        <v>ANON_5970a5-7430b2-86241b-b51356</v>
      </c>
      <c r="C745" s="3">
        <v>43693.0</v>
      </c>
      <c r="D745" s="2" t="s">
        <v>8</v>
      </c>
      <c r="E745" s="2" t="s">
        <v>1070</v>
      </c>
      <c r="F745" s="2" t="s">
        <v>29</v>
      </c>
      <c r="G745" s="4" t="s">
        <v>21</v>
      </c>
      <c r="H745" s="2" t="s">
        <v>22</v>
      </c>
      <c r="I745" s="2" t="s">
        <v>1163</v>
      </c>
    </row>
    <row r="746" ht="15.75" customHeight="1">
      <c r="A746" s="2">
        <v>744.0</v>
      </c>
      <c r="B746" s="2" t="str">
        <f t="shared" si="1"/>
        <v>ANON_45184b-ab7f1f-cf513d-1897a5</v>
      </c>
      <c r="C746" s="3">
        <v>44582.0</v>
      </c>
      <c r="D746" s="2" t="s">
        <v>8</v>
      </c>
      <c r="E746" s="2" t="s">
        <v>1164</v>
      </c>
      <c r="F746" s="2" t="s">
        <v>16</v>
      </c>
      <c r="G746" s="4" t="s">
        <v>26</v>
      </c>
      <c r="H746" s="2" t="s">
        <v>22</v>
      </c>
      <c r="I746" s="2" t="s">
        <v>1165</v>
      </c>
    </row>
    <row r="747" ht="15.75" customHeight="1">
      <c r="A747" s="2">
        <v>745.0</v>
      </c>
      <c r="B747" s="2" t="str">
        <f t="shared" si="1"/>
        <v>ANON_11faa9-7e3dc1-d4b6e2-2a9d22</v>
      </c>
      <c r="C747" s="3">
        <v>44487.0</v>
      </c>
      <c r="D747" s="2" t="s">
        <v>14</v>
      </c>
      <c r="E747" s="2" t="s">
        <v>674</v>
      </c>
      <c r="F747" s="2" t="s">
        <v>29</v>
      </c>
      <c r="G747" s="4" t="s">
        <v>21</v>
      </c>
      <c r="H747" s="2" t="s">
        <v>58</v>
      </c>
      <c r="I747" s="2" t="s">
        <v>1166</v>
      </c>
    </row>
    <row r="748" ht="15.75" customHeight="1">
      <c r="A748" s="2">
        <v>746.0</v>
      </c>
      <c r="B748" s="2" t="str">
        <f t="shared" si="1"/>
        <v>ANON_861df4-d41b9b-6219c3-760a95</v>
      </c>
      <c r="C748" s="3">
        <v>44348.0</v>
      </c>
      <c r="D748" s="2" t="s">
        <v>14</v>
      </c>
      <c r="E748" s="2" t="s">
        <v>945</v>
      </c>
      <c r="F748" s="2" t="s">
        <v>25</v>
      </c>
      <c r="G748" s="4" t="s">
        <v>26</v>
      </c>
      <c r="H748" s="2" t="s">
        <v>18</v>
      </c>
      <c r="I748" s="2" t="s">
        <v>1167</v>
      </c>
    </row>
    <row r="749" ht="15.75" customHeight="1">
      <c r="A749" s="2">
        <v>747.0</v>
      </c>
      <c r="B749" s="2" t="str">
        <f t="shared" si="1"/>
        <v>ANON_c55340-5d3ddf-4c1f79-25e7f0</v>
      </c>
      <c r="C749" s="3">
        <v>44396.0</v>
      </c>
      <c r="D749" s="2" t="s">
        <v>14</v>
      </c>
      <c r="E749" s="2" t="s">
        <v>452</v>
      </c>
      <c r="F749" s="2" t="s">
        <v>16</v>
      </c>
      <c r="G749" s="4" t="s">
        <v>21</v>
      </c>
      <c r="H749" s="2" t="s">
        <v>30</v>
      </c>
      <c r="I749" s="2" t="s">
        <v>1168</v>
      </c>
    </row>
    <row r="750" ht="15.75" customHeight="1">
      <c r="A750" s="2">
        <v>748.0</v>
      </c>
      <c r="B750" s="2" t="str">
        <f t="shared" si="1"/>
        <v>ANON_9d64aa-af57ac-8ef778-5dcf2d</v>
      </c>
      <c r="C750" s="3">
        <v>44183.0</v>
      </c>
      <c r="D750" s="2" t="s">
        <v>8</v>
      </c>
      <c r="E750" s="2" t="s">
        <v>668</v>
      </c>
      <c r="F750" s="2" t="s">
        <v>10</v>
      </c>
      <c r="G750" s="4" t="s">
        <v>21</v>
      </c>
      <c r="H750" s="2" t="s">
        <v>34</v>
      </c>
      <c r="I750" s="2" t="s">
        <v>1169</v>
      </c>
    </row>
    <row r="751" ht="15.75" customHeight="1">
      <c r="A751" s="2">
        <v>749.0</v>
      </c>
      <c r="B751" s="2" t="str">
        <f t="shared" si="1"/>
        <v>ANON_7bf544-cd8b1c-ea38d7-36316c</v>
      </c>
      <c r="C751" s="3">
        <v>43904.0</v>
      </c>
      <c r="D751" s="2" t="s">
        <v>8</v>
      </c>
      <c r="E751" s="2" t="s">
        <v>207</v>
      </c>
      <c r="F751" s="2" t="s">
        <v>44</v>
      </c>
      <c r="G751" s="4" t="s">
        <v>33</v>
      </c>
      <c r="H751" s="2" t="s">
        <v>78</v>
      </c>
      <c r="I751" s="2" t="s">
        <v>1170</v>
      </c>
    </row>
    <row r="752" ht="15.75" customHeight="1">
      <c r="A752" s="2">
        <v>750.0</v>
      </c>
      <c r="B752" s="2" t="str">
        <f t="shared" si="1"/>
        <v>ANON_c47cdb-ceda5-7dbeee-44aa71</v>
      </c>
      <c r="C752" s="3">
        <v>44516.0</v>
      </c>
      <c r="D752" s="2" t="s">
        <v>14</v>
      </c>
      <c r="E752" s="2" t="s">
        <v>122</v>
      </c>
      <c r="F752" s="2" t="s">
        <v>16</v>
      </c>
      <c r="G752" s="4" t="s">
        <v>26</v>
      </c>
      <c r="H752" s="2" t="s">
        <v>78</v>
      </c>
      <c r="I752" s="2" t="s">
        <v>1171</v>
      </c>
    </row>
    <row r="753" ht="15.75" customHeight="1">
      <c r="A753" s="2">
        <v>751.0</v>
      </c>
      <c r="B753" s="2" t="str">
        <f t="shared" si="1"/>
        <v>ANON_e00989-e8c9c2-da8ebc-a5dc65</v>
      </c>
      <c r="C753" s="3">
        <v>44625.0</v>
      </c>
      <c r="D753" s="2" t="s">
        <v>8</v>
      </c>
      <c r="E753" s="2" t="s">
        <v>317</v>
      </c>
      <c r="F753" s="2" t="s">
        <v>29</v>
      </c>
      <c r="G753" s="4" t="s">
        <v>26</v>
      </c>
      <c r="H753" s="2" t="s">
        <v>22</v>
      </c>
      <c r="I753" s="2" t="s">
        <v>1172</v>
      </c>
    </row>
    <row r="754" ht="15.75" customHeight="1">
      <c r="A754" s="2">
        <v>752.0</v>
      </c>
      <c r="B754" s="2" t="str">
        <f t="shared" si="1"/>
        <v>ANON_2bb118-e2f7fa-920f25-f38df1</v>
      </c>
      <c r="C754" s="3">
        <v>43698.0</v>
      </c>
      <c r="D754" s="2" t="s">
        <v>14</v>
      </c>
      <c r="E754" s="2" t="s">
        <v>190</v>
      </c>
      <c r="F754" s="2" t="s">
        <v>29</v>
      </c>
      <c r="G754" s="4" t="s">
        <v>26</v>
      </c>
      <c r="H754" s="2" t="s">
        <v>22</v>
      </c>
      <c r="I754" s="2" t="s">
        <v>1173</v>
      </c>
    </row>
    <row r="755" ht="15.75" customHeight="1">
      <c r="A755" s="2">
        <v>753.0</v>
      </c>
      <c r="B755" s="2" t="str">
        <f t="shared" si="1"/>
        <v>ANON_dddc31-fde926-8d1dfc-6f04a2</v>
      </c>
      <c r="C755" s="3">
        <v>43937.0</v>
      </c>
      <c r="D755" s="2" t="s">
        <v>8</v>
      </c>
      <c r="E755" s="2" t="s">
        <v>1174</v>
      </c>
      <c r="F755" s="2" t="s">
        <v>25</v>
      </c>
      <c r="G755" s="4" t="s">
        <v>11</v>
      </c>
      <c r="H755" s="2" t="s">
        <v>22</v>
      </c>
      <c r="I755" s="2" t="s">
        <v>1175</v>
      </c>
    </row>
    <row r="756" ht="15.75" customHeight="1">
      <c r="A756" s="2">
        <v>754.0</v>
      </c>
      <c r="B756" s="2" t="str">
        <f t="shared" si="1"/>
        <v>ANON_15d563-b73c13-5bcbdc-ecd59d</v>
      </c>
      <c r="C756" s="3">
        <v>43912.0</v>
      </c>
      <c r="D756" s="2" t="s">
        <v>14</v>
      </c>
      <c r="E756" s="2" t="s">
        <v>876</v>
      </c>
      <c r="F756" s="2" t="s">
        <v>44</v>
      </c>
      <c r="G756" s="4" t="s">
        <v>26</v>
      </c>
      <c r="H756" s="2" t="s">
        <v>78</v>
      </c>
      <c r="I756" s="2" t="s">
        <v>1176</v>
      </c>
    </row>
    <row r="757" ht="15.75" customHeight="1">
      <c r="A757" s="2">
        <v>755.0</v>
      </c>
      <c r="B757" s="2" t="str">
        <f t="shared" si="1"/>
        <v>ANON_8c45f5-aaf873-3dc8d5-bca6ad</v>
      </c>
      <c r="C757" s="3">
        <v>43893.0</v>
      </c>
      <c r="D757" s="2" t="s">
        <v>14</v>
      </c>
      <c r="E757" s="2" t="s">
        <v>205</v>
      </c>
      <c r="F757" s="2" t="s">
        <v>10</v>
      </c>
      <c r="G757" s="4" t="s">
        <v>21</v>
      </c>
      <c r="H757" s="2" t="s">
        <v>22</v>
      </c>
      <c r="I757" s="2" t="s">
        <v>1177</v>
      </c>
    </row>
    <row r="758" ht="15.75" customHeight="1">
      <c r="A758" s="2">
        <v>756.0</v>
      </c>
      <c r="B758" s="2" t="str">
        <f t="shared" si="1"/>
        <v>ANON_c68a85-30c916-dacbe3-dc9990</v>
      </c>
      <c r="C758" s="3">
        <v>44275.0</v>
      </c>
      <c r="D758" s="2" t="s">
        <v>14</v>
      </c>
      <c r="E758" s="2" t="s">
        <v>1178</v>
      </c>
      <c r="F758" s="2" t="s">
        <v>25</v>
      </c>
      <c r="G758" s="4" t="s">
        <v>21</v>
      </c>
      <c r="H758" s="2" t="s">
        <v>34</v>
      </c>
      <c r="I758" s="2" t="s">
        <v>1179</v>
      </c>
    </row>
    <row r="759" ht="15.75" customHeight="1">
      <c r="A759" s="2">
        <v>757.0</v>
      </c>
      <c r="B759" s="2" t="str">
        <f t="shared" si="1"/>
        <v>ANON_42097e-55cf7f-817f3b-455ba6</v>
      </c>
      <c r="C759" s="3">
        <v>44172.0</v>
      </c>
      <c r="D759" s="2" t="s">
        <v>14</v>
      </c>
      <c r="E759" s="2" t="s">
        <v>583</v>
      </c>
      <c r="F759" s="2" t="s">
        <v>16</v>
      </c>
      <c r="G759" s="4" t="s">
        <v>21</v>
      </c>
      <c r="H759" s="2" t="s">
        <v>30</v>
      </c>
      <c r="I759" s="2" t="s">
        <v>1180</v>
      </c>
    </row>
    <row r="760" ht="15.75" customHeight="1">
      <c r="A760" s="2">
        <v>758.0</v>
      </c>
      <c r="B760" s="2" t="str">
        <f t="shared" si="1"/>
        <v>ANON_c7f558-8eeabd-4abb67-113e2</v>
      </c>
      <c r="C760" s="3">
        <v>43781.0</v>
      </c>
      <c r="D760" s="2" t="s">
        <v>14</v>
      </c>
      <c r="E760" s="2" t="s">
        <v>846</v>
      </c>
      <c r="F760" s="2" t="s">
        <v>25</v>
      </c>
      <c r="G760" s="4" t="s">
        <v>21</v>
      </c>
      <c r="H760" s="2" t="s">
        <v>78</v>
      </c>
      <c r="I760" s="2" t="s">
        <v>1181</v>
      </c>
    </row>
    <row r="761" ht="15.75" customHeight="1">
      <c r="A761" s="2">
        <v>759.0</v>
      </c>
      <c r="B761" s="2" t="str">
        <f t="shared" si="1"/>
        <v>ANON_fd24ad-608b9b-ae1b2b-ca913</v>
      </c>
      <c r="C761" s="3">
        <v>44068.0</v>
      </c>
      <c r="D761" s="2" t="s">
        <v>8</v>
      </c>
      <c r="E761" s="2" t="s">
        <v>431</v>
      </c>
      <c r="F761" s="2" t="s">
        <v>10</v>
      </c>
      <c r="G761" s="4" t="s">
        <v>26</v>
      </c>
      <c r="H761" s="2" t="s">
        <v>78</v>
      </c>
      <c r="I761" s="2" t="s">
        <v>61</v>
      </c>
    </row>
    <row r="762" ht="15.75" customHeight="1">
      <c r="A762" s="2">
        <v>760.0</v>
      </c>
      <c r="B762" s="2" t="str">
        <f t="shared" si="1"/>
        <v>ANON_4cea19-27020-ec3246-b81a79</v>
      </c>
      <c r="C762" s="3">
        <v>44289.0</v>
      </c>
      <c r="D762" s="2" t="s">
        <v>14</v>
      </c>
      <c r="E762" s="2" t="s">
        <v>1182</v>
      </c>
      <c r="F762" s="2" t="s">
        <v>44</v>
      </c>
      <c r="G762" s="4" t="s">
        <v>17</v>
      </c>
      <c r="H762" s="2" t="s">
        <v>30</v>
      </c>
      <c r="I762" s="2" t="s">
        <v>1183</v>
      </c>
    </row>
    <row r="763" ht="15.75" customHeight="1">
      <c r="A763" s="2">
        <v>761.0</v>
      </c>
      <c r="B763" s="2" t="str">
        <f t="shared" si="1"/>
        <v>ANON_8115ef-b6e05e-31f0f7-57e4ae</v>
      </c>
      <c r="C763" s="3">
        <v>44176.0</v>
      </c>
      <c r="D763" s="2" t="s">
        <v>8</v>
      </c>
      <c r="E763" s="2" t="s">
        <v>1184</v>
      </c>
      <c r="F763" s="2" t="s">
        <v>25</v>
      </c>
      <c r="G763" s="4" t="s">
        <v>26</v>
      </c>
      <c r="H763" s="2" t="s">
        <v>22</v>
      </c>
      <c r="I763" s="2" t="s">
        <v>1185</v>
      </c>
    </row>
    <row r="764" ht="15.75" customHeight="1">
      <c r="A764" s="2">
        <v>762.0</v>
      </c>
      <c r="B764" s="2" t="str">
        <f t="shared" si="1"/>
        <v>ANON_b48bb9-26468c-7ffe5c-9eacda</v>
      </c>
      <c r="C764" s="3">
        <v>44281.0</v>
      </c>
      <c r="D764" s="2" t="s">
        <v>8</v>
      </c>
      <c r="E764" s="2" t="s">
        <v>1186</v>
      </c>
      <c r="F764" s="2" t="s">
        <v>29</v>
      </c>
      <c r="G764" s="4" t="s">
        <v>21</v>
      </c>
      <c r="H764" s="2" t="s">
        <v>58</v>
      </c>
      <c r="I764" s="2" t="s">
        <v>1187</v>
      </c>
    </row>
    <row r="765" ht="15.75" customHeight="1">
      <c r="A765" s="2">
        <v>763.0</v>
      </c>
      <c r="B765" s="2" t="str">
        <f t="shared" si="1"/>
        <v>ANON_d1158d-913c7a-30139a-e3ac39</v>
      </c>
      <c r="C765" s="3">
        <v>44724.0</v>
      </c>
      <c r="D765" s="2" t="s">
        <v>8</v>
      </c>
      <c r="E765" s="2" t="s">
        <v>1188</v>
      </c>
      <c r="F765" s="2" t="s">
        <v>16</v>
      </c>
      <c r="G765" s="4" t="s">
        <v>17</v>
      </c>
      <c r="H765" s="2" t="s">
        <v>30</v>
      </c>
      <c r="I765" s="2" t="s">
        <v>1189</v>
      </c>
    </row>
    <row r="766" ht="15.75" customHeight="1">
      <c r="A766" s="2">
        <v>764.0</v>
      </c>
      <c r="B766" s="2" t="str">
        <f t="shared" si="1"/>
        <v>ANON_745f2d-14684c-69a1d6-ef95f4</v>
      </c>
      <c r="C766" s="3">
        <v>44268.0</v>
      </c>
      <c r="D766" s="2" t="s">
        <v>8</v>
      </c>
      <c r="E766" s="2" t="s">
        <v>513</v>
      </c>
      <c r="F766" s="2" t="s">
        <v>29</v>
      </c>
      <c r="G766" s="4" t="s">
        <v>21</v>
      </c>
      <c r="H766" s="2" t="s">
        <v>22</v>
      </c>
      <c r="I766" s="2" t="s">
        <v>1190</v>
      </c>
    </row>
    <row r="767" ht="15.75" customHeight="1">
      <c r="A767" s="2">
        <v>765.0</v>
      </c>
      <c r="B767" s="2" t="str">
        <f t="shared" si="1"/>
        <v>ANON_eb42fb-8ac28a-f64d04-a6f146</v>
      </c>
      <c r="C767" s="3">
        <v>44206.0</v>
      </c>
      <c r="D767" s="2" t="s">
        <v>14</v>
      </c>
      <c r="E767" s="2" t="s">
        <v>144</v>
      </c>
      <c r="F767" s="2" t="s">
        <v>44</v>
      </c>
      <c r="G767" s="4" t="s">
        <v>21</v>
      </c>
      <c r="H767" s="2" t="s">
        <v>47</v>
      </c>
      <c r="I767" s="2" t="s">
        <v>1191</v>
      </c>
    </row>
    <row r="768" ht="15.75" customHeight="1">
      <c r="A768" s="2">
        <v>766.0</v>
      </c>
      <c r="B768" s="2" t="str">
        <f t="shared" si="1"/>
        <v>ANON_edd2bc-d41f7e-ae057e-e21f5</v>
      </c>
      <c r="C768" s="3">
        <v>44075.0</v>
      </c>
      <c r="D768" s="2" t="s">
        <v>14</v>
      </c>
      <c r="E768" s="2" t="s">
        <v>1192</v>
      </c>
      <c r="F768" s="2" t="s">
        <v>16</v>
      </c>
      <c r="G768" s="4" t="s">
        <v>17</v>
      </c>
      <c r="H768" s="2" t="s">
        <v>22</v>
      </c>
      <c r="I768" s="2" t="s">
        <v>1193</v>
      </c>
    </row>
    <row r="769" ht="15.75" customHeight="1">
      <c r="A769" s="2">
        <v>767.0</v>
      </c>
      <c r="B769" s="2" t="str">
        <f t="shared" si="1"/>
        <v>ANON_e9c628-6715e3-21ca6f-b09912</v>
      </c>
      <c r="C769" s="3">
        <v>43839.0</v>
      </c>
      <c r="D769" s="2" t="s">
        <v>8</v>
      </c>
      <c r="E769" s="2" t="s">
        <v>1194</v>
      </c>
      <c r="F769" s="2" t="s">
        <v>16</v>
      </c>
      <c r="G769" s="4" t="s">
        <v>17</v>
      </c>
      <c r="H769" s="2" t="s">
        <v>22</v>
      </c>
      <c r="I769" s="2" t="s">
        <v>1195</v>
      </c>
    </row>
    <row r="770" ht="15.75" customHeight="1">
      <c r="A770" s="2">
        <v>768.0</v>
      </c>
      <c r="B770" s="2" t="str">
        <f t="shared" si="1"/>
        <v>ANON_f43950-1e9ce1-435f0e-69e818</v>
      </c>
      <c r="C770" s="3">
        <v>43779.0</v>
      </c>
      <c r="D770" s="2" t="s">
        <v>14</v>
      </c>
      <c r="E770" s="2" t="s">
        <v>315</v>
      </c>
      <c r="F770" s="2" t="s">
        <v>10</v>
      </c>
      <c r="G770" s="4" t="s">
        <v>17</v>
      </c>
      <c r="H770" s="2" t="s">
        <v>69</v>
      </c>
      <c r="I770" s="2" t="s">
        <v>1196</v>
      </c>
    </row>
    <row r="771" ht="15.75" customHeight="1">
      <c r="A771" s="2">
        <v>769.0</v>
      </c>
      <c r="B771" s="2" t="str">
        <f t="shared" si="1"/>
        <v>ANON_eee4cd-24fb61-877caa-ecb04b</v>
      </c>
      <c r="C771" s="3">
        <v>44134.0</v>
      </c>
      <c r="D771" s="2" t="s">
        <v>8</v>
      </c>
      <c r="E771" s="2" t="s">
        <v>1197</v>
      </c>
      <c r="F771" s="2" t="s">
        <v>44</v>
      </c>
      <c r="G771" s="4" t="s">
        <v>21</v>
      </c>
      <c r="H771" s="2" t="s">
        <v>69</v>
      </c>
      <c r="I771" s="2" t="s">
        <v>1198</v>
      </c>
    </row>
    <row r="772" ht="15.75" customHeight="1">
      <c r="A772" s="2">
        <v>770.0</v>
      </c>
      <c r="B772" s="2" t="str">
        <f t="shared" si="1"/>
        <v>ANON_839c7-b6e2a5-674b81-28a875</v>
      </c>
      <c r="C772" s="3">
        <v>44504.0</v>
      </c>
      <c r="D772" s="2" t="s">
        <v>14</v>
      </c>
      <c r="E772" s="2" t="s">
        <v>1199</v>
      </c>
      <c r="F772" s="2" t="s">
        <v>29</v>
      </c>
      <c r="G772" s="4" t="s">
        <v>26</v>
      </c>
      <c r="H772" s="2" t="s">
        <v>22</v>
      </c>
      <c r="I772" s="2" t="s">
        <v>1200</v>
      </c>
    </row>
    <row r="773" ht="15.75" customHeight="1">
      <c r="A773" s="2">
        <v>771.0</v>
      </c>
      <c r="B773" s="2" t="str">
        <f t="shared" si="1"/>
        <v>ANON_810bc2-3ace3c-352c6d-de32e8</v>
      </c>
      <c r="C773" s="3">
        <v>44252.0</v>
      </c>
      <c r="D773" s="2" t="s">
        <v>14</v>
      </c>
      <c r="E773" s="2" t="s">
        <v>1201</v>
      </c>
      <c r="F773" s="2" t="s">
        <v>44</v>
      </c>
      <c r="G773" s="4" t="s">
        <v>33</v>
      </c>
      <c r="H773" s="2" t="s">
        <v>18</v>
      </c>
      <c r="I773" s="2" t="s">
        <v>1202</v>
      </c>
    </row>
    <row r="774" ht="15.75" customHeight="1">
      <c r="A774" s="2">
        <v>772.0</v>
      </c>
      <c r="B774" s="2" t="str">
        <f t="shared" si="1"/>
        <v>ANON_8db243-d2033c-f01d5f-433dd3</v>
      </c>
      <c r="C774" s="3">
        <v>44528.0</v>
      </c>
      <c r="D774" s="2" t="s">
        <v>14</v>
      </c>
      <c r="E774" s="2" t="s">
        <v>648</v>
      </c>
      <c r="F774" s="2" t="s">
        <v>44</v>
      </c>
      <c r="G774" s="4" t="s">
        <v>11</v>
      </c>
      <c r="H774" s="2" t="s">
        <v>58</v>
      </c>
      <c r="I774" s="2" t="s">
        <v>61</v>
      </c>
    </row>
    <row r="775" ht="15.75" customHeight="1">
      <c r="A775" s="2">
        <v>773.0</v>
      </c>
      <c r="B775" s="2" t="str">
        <f t="shared" si="1"/>
        <v>ANON_3bcc45-19c8d4-2042a6-9a67f1</v>
      </c>
      <c r="C775" s="3">
        <v>44682.0</v>
      </c>
      <c r="D775" s="2" t="s">
        <v>14</v>
      </c>
      <c r="E775" s="2" t="s">
        <v>1201</v>
      </c>
      <c r="F775" s="2" t="s">
        <v>10</v>
      </c>
      <c r="G775" s="4" t="s">
        <v>11</v>
      </c>
      <c r="H775" s="2" t="s">
        <v>58</v>
      </c>
      <c r="I775" s="2" t="s">
        <v>1203</v>
      </c>
    </row>
    <row r="776" ht="15.75" customHeight="1">
      <c r="A776" s="2">
        <v>774.0</v>
      </c>
      <c r="B776" s="2" t="str">
        <f t="shared" si="1"/>
        <v>ANON_810f78-4cb428-ce5f10-2a374</v>
      </c>
      <c r="C776" s="3">
        <v>44517.0</v>
      </c>
      <c r="D776" s="2" t="s">
        <v>8</v>
      </c>
      <c r="E776" s="2" t="s">
        <v>1204</v>
      </c>
      <c r="F776" s="2" t="s">
        <v>25</v>
      </c>
      <c r="G776" s="4" t="s">
        <v>26</v>
      </c>
      <c r="H776" s="2" t="s">
        <v>39</v>
      </c>
      <c r="I776" s="2" t="s">
        <v>1205</v>
      </c>
    </row>
    <row r="777" ht="15.75" customHeight="1">
      <c r="A777" s="2">
        <v>775.0</v>
      </c>
      <c r="B777" s="2" t="str">
        <f t="shared" si="1"/>
        <v>ANON_facd54-552181-5744cc-92d156</v>
      </c>
      <c r="C777" s="3">
        <v>43968.0</v>
      </c>
      <c r="D777" s="2" t="s">
        <v>8</v>
      </c>
      <c r="E777" s="2" t="s">
        <v>1206</v>
      </c>
      <c r="F777" s="2" t="s">
        <v>16</v>
      </c>
      <c r="G777" s="4" t="s">
        <v>21</v>
      </c>
      <c r="H777" s="2" t="s">
        <v>22</v>
      </c>
      <c r="I777" s="2" t="s">
        <v>1207</v>
      </c>
    </row>
    <row r="778" ht="15.75" customHeight="1">
      <c r="A778" s="2">
        <v>776.0</v>
      </c>
      <c r="B778" s="2" t="str">
        <f t="shared" si="1"/>
        <v>ANON_7117fd-ab34cc-33892b-a0ee8</v>
      </c>
      <c r="C778" s="3">
        <v>44194.0</v>
      </c>
      <c r="D778" s="2" t="s">
        <v>14</v>
      </c>
      <c r="E778" s="2" t="s">
        <v>313</v>
      </c>
      <c r="F778" s="2" t="s">
        <v>44</v>
      </c>
      <c r="G778" s="4" t="s">
        <v>21</v>
      </c>
      <c r="H778" s="2" t="s">
        <v>22</v>
      </c>
      <c r="I778" s="2" t="s">
        <v>1208</v>
      </c>
    </row>
    <row r="779" ht="15.75" customHeight="1">
      <c r="A779" s="2">
        <v>777.0</v>
      </c>
      <c r="B779" s="2" t="str">
        <f t="shared" si="1"/>
        <v>ANON_e3b0f5-9fb67-cb052a-faafbc</v>
      </c>
      <c r="C779" s="3">
        <v>44499.0</v>
      </c>
      <c r="D779" s="2" t="s">
        <v>14</v>
      </c>
      <c r="E779" s="2" t="s">
        <v>1209</v>
      </c>
      <c r="F779" s="2" t="s">
        <v>10</v>
      </c>
      <c r="G779" s="4" t="s">
        <v>21</v>
      </c>
      <c r="H779" s="2" t="s">
        <v>69</v>
      </c>
      <c r="I779" s="2" t="s">
        <v>1210</v>
      </c>
    </row>
    <row r="780" ht="15.75" customHeight="1">
      <c r="A780" s="2">
        <v>778.0</v>
      </c>
      <c r="B780" s="2" t="str">
        <f t="shared" si="1"/>
        <v>ANON_c22b9e-20893f-12ecc8-5b1ddc</v>
      </c>
      <c r="C780" s="3">
        <v>43856.0</v>
      </c>
      <c r="D780" s="2" t="s">
        <v>14</v>
      </c>
      <c r="E780" s="2" t="s">
        <v>1103</v>
      </c>
      <c r="F780" s="2" t="s">
        <v>29</v>
      </c>
      <c r="G780" s="4" t="s">
        <v>11</v>
      </c>
      <c r="H780" s="2" t="s">
        <v>47</v>
      </c>
      <c r="I780" s="2" t="s">
        <v>1211</v>
      </c>
    </row>
    <row r="781" ht="15.75" customHeight="1">
      <c r="A781" s="2">
        <v>779.0</v>
      </c>
      <c r="B781" s="2" t="str">
        <f t="shared" si="1"/>
        <v>ANON_f3ed8c-652b40-48735-d51a4d</v>
      </c>
      <c r="C781" s="3">
        <v>44341.0</v>
      </c>
      <c r="D781" s="2" t="s">
        <v>14</v>
      </c>
      <c r="E781" s="2" t="s">
        <v>358</v>
      </c>
      <c r="F781" s="2" t="s">
        <v>10</v>
      </c>
      <c r="G781" s="4" t="s">
        <v>11</v>
      </c>
      <c r="H781" s="2" t="s">
        <v>39</v>
      </c>
      <c r="I781" s="2" t="s">
        <v>1212</v>
      </c>
    </row>
    <row r="782" ht="15.75" customHeight="1">
      <c r="A782" s="2">
        <v>780.0</v>
      </c>
      <c r="B782" s="2" t="str">
        <f t="shared" si="1"/>
        <v>ANON_7ff6a9-1a0916-f1d1cb-117ea</v>
      </c>
      <c r="C782" s="3">
        <v>44504.0</v>
      </c>
      <c r="D782" s="2" t="s">
        <v>14</v>
      </c>
      <c r="E782" s="2" t="s">
        <v>1213</v>
      </c>
      <c r="F782" s="2" t="s">
        <v>25</v>
      </c>
      <c r="G782" s="4" t="s">
        <v>21</v>
      </c>
      <c r="H782" s="2" t="s">
        <v>30</v>
      </c>
      <c r="I782" s="2" t="s">
        <v>1214</v>
      </c>
    </row>
    <row r="783" ht="15.75" customHeight="1">
      <c r="A783" s="2">
        <v>781.0</v>
      </c>
      <c r="B783" s="2" t="str">
        <f t="shared" si="1"/>
        <v>ANON_f79b25-63d033-5c97d8-f8aa88</v>
      </c>
      <c r="C783" s="3">
        <v>44440.0</v>
      </c>
      <c r="D783" s="2" t="s">
        <v>14</v>
      </c>
      <c r="E783" s="2" t="s">
        <v>1215</v>
      </c>
      <c r="F783" s="2" t="s">
        <v>25</v>
      </c>
      <c r="G783" s="4" t="s">
        <v>26</v>
      </c>
      <c r="H783" s="2" t="s">
        <v>69</v>
      </c>
      <c r="I783" s="2" t="s">
        <v>61</v>
      </c>
    </row>
    <row r="784" ht="15.75" customHeight="1">
      <c r="A784" s="2">
        <v>782.0</v>
      </c>
      <c r="B784" s="2" t="str">
        <f t="shared" si="1"/>
        <v>ANON_42993e-c4238-3bc93a-50446b</v>
      </c>
      <c r="C784" s="3">
        <v>43898.0</v>
      </c>
      <c r="D784" s="2" t="s">
        <v>14</v>
      </c>
      <c r="E784" s="2" t="s">
        <v>466</v>
      </c>
      <c r="F784" s="2" t="s">
        <v>10</v>
      </c>
      <c r="G784" s="4" t="s">
        <v>21</v>
      </c>
      <c r="H784" s="2" t="s">
        <v>12</v>
      </c>
      <c r="I784" s="2" t="s">
        <v>1216</v>
      </c>
    </row>
    <row r="785" ht="15.75" customHeight="1">
      <c r="A785" s="2">
        <v>783.0</v>
      </c>
      <c r="B785" s="2" t="str">
        <f t="shared" si="1"/>
        <v>ANON_e34cb-2bc09d-8a19c7-95bc11</v>
      </c>
      <c r="C785" s="3">
        <v>44512.0</v>
      </c>
      <c r="D785" s="2" t="s">
        <v>8</v>
      </c>
      <c r="E785" s="2" t="s">
        <v>194</v>
      </c>
      <c r="F785" s="2" t="s">
        <v>29</v>
      </c>
      <c r="G785" s="4" t="s">
        <v>21</v>
      </c>
      <c r="H785" s="2" t="s">
        <v>39</v>
      </c>
      <c r="I785" s="2" t="s">
        <v>1217</v>
      </c>
    </row>
    <row r="786" ht="15.75" customHeight="1">
      <c r="A786" s="2">
        <v>784.0</v>
      </c>
      <c r="B786" s="2" t="str">
        <f t="shared" si="1"/>
        <v>ANON_ec42a3-7e2fb0-903389-e65444</v>
      </c>
      <c r="C786" s="3">
        <v>44115.0</v>
      </c>
      <c r="D786" s="2" t="s">
        <v>8</v>
      </c>
      <c r="E786" s="2" t="s">
        <v>1218</v>
      </c>
      <c r="F786" s="2" t="s">
        <v>44</v>
      </c>
      <c r="G786" s="4" t="s">
        <v>21</v>
      </c>
      <c r="H786" s="2" t="s">
        <v>30</v>
      </c>
      <c r="I786" s="2" t="s">
        <v>1219</v>
      </c>
    </row>
    <row r="787" ht="15.75" customHeight="1">
      <c r="A787" s="2">
        <v>785.0</v>
      </c>
      <c r="B787" s="2" t="str">
        <f t="shared" si="1"/>
        <v>ANON_224dd0-98cae6-9c05cb-c4083</v>
      </c>
      <c r="C787" s="3">
        <v>43816.0</v>
      </c>
      <c r="D787" s="2" t="s">
        <v>14</v>
      </c>
      <c r="E787" s="2" t="s">
        <v>295</v>
      </c>
      <c r="F787" s="2" t="s">
        <v>16</v>
      </c>
      <c r="G787" s="4" t="s">
        <v>26</v>
      </c>
      <c r="H787" s="2" t="s">
        <v>22</v>
      </c>
      <c r="I787" s="2" t="s">
        <v>1220</v>
      </c>
    </row>
    <row r="788" ht="15.75" customHeight="1">
      <c r="A788" s="2">
        <v>786.0</v>
      </c>
      <c r="B788" s="2" t="str">
        <f t="shared" si="1"/>
        <v>ANON_444090-8fc477-bdfaed-d8dfb7</v>
      </c>
      <c r="C788" s="3">
        <v>44276.0</v>
      </c>
      <c r="D788" s="2" t="s">
        <v>14</v>
      </c>
      <c r="E788" s="2" t="s">
        <v>693</v>
      </c>
      <c r="F788" s="2" t="s">
        <v>10</v>
      </c>
      <c r="G788" s="4" t="s">
        <v>33</v>
      </c>
      <c r="H788" s="2" t="s">
        <v>58</v>
      </c>
      <c r="I788" s="2" t="s">
        <v>1221</v>
      </c>
    </row>
    <row r="789" ht="15.75" customHeight="1">
      <c r="A789" s="2">
        <v>787.0</v>
      </c>
      <c r="B789" s="2" t="str">
        <f t="shared" si="1"/>
        <v>ANON_f93b25-dbca4e-b41f15-1e273c</v>
      </c>
      <c r="C789" s="3">
        <v>43946.0</v>
      </c>
      <c r="D789" s="2" t="s">
        <v>8</v>
      </c>
      <c r="E789" s="2" t="s">
        <v>1031</v>
      </c>
      <c r="F789" s="2" t="s">
        <v>29</v>
      </c>
      <c r="G789" s="4" t="s">
        <v>26</v>
      </c>
      <c r="H789" s="2" t="s">
        <v>12</v>
      </c>
      <c r="I789" s="2" t="s">
        <v>1222</v>
      </c>
    </row>
    <row r="790" ht="15.75" customHeight="1">
      <c r="A790" s="2">
        <v>788.0</v>
      </c>
      <c r="B790" s="2" t="str">
        <f t="shared" si="1"/>
        <v>ANON_b4827f-78ca48-6281a7-bef834</v>
      </c>
      <c r="C790" s="3">
        <v>44698.0</v>
      </c>
      <c r="D790" s="2" t="s">
        <v>8</v>
      </c>
      <c r="E790" s="2" t="s">
        <v>822</v>
      </c>
      <c r="F790" s="2" t="s">
        <v>16</v>
      </c>
      <c r="G790" s="4" t="s">
        <v>21</v>
      </c>
      <c r="H790" s="2" t="s">
        <v>58</v>
      </c>
      <c r="I790" s="2" t="s">
        <v>1223</v>
      </c>
    </row>
    <row r="791" ht="15.75" customHeight="1">
      <c r="A791" s="2">
        <v>789.0</v>
      </c>
      <c r="B791" s="2" t="str">
        <f t="shared" si="1"/>
        <v>ANON_bfb0a5-488fc0-175b8e-cb5930</v>
      </c>
      <c r="C791" s="3">
        <v>44575.0</v>
      </c>
      <c r="D791" s="2" t="s">
        <v>8</v>
      </c>
      <c r="E791" s="2" t="s">
        <v>1224</v>
      </c>
      <c r="F791" s="2" t="s">
        <v>44</v>
      </c>
      <c r="G791" s="4" t="s">
        <v>21</v>
      </c>
      <c r="H791" s="2" t="s">
        <v>58</v>
      </c>
      <c r="I791" s="2" t="s">
        <v>1225</v>
      </c>
    </row>
    <row r="792" ht="15.75" customHeight="1">
      <c r="A792" s="2">
        <v>790.0</v>
      </c>
      <c r="B792" s="2" t="str">
        <f t="shared" si="1"/>
        <v>ANON_ae90ff-bd1470-60c45a-82ce26</v>
      </c>
      <c r="C792" s="3">
        <v>44631.0</v>
      </c>
      <c r="D792" s="2" t="s">
        <v>14</v>
      </c>
      <c r="E792" s="2" t="s">
        <v>1186</v>
      </c>
      <c r="F792" s="2" t="s">
        <v>44</v>
      </c>
      <c r="G792" s="4" t="s">
        <v>26</v>
      </c>
      <c r="H792" s="2" t="s">
        <v>39</v>
      </c>
      <c r="I792" s="2" t="s">
        <v>1226</v>
      </c>
    </row>
    <row r="793" ht="15.75" customHeight="1">
      <c r="A793" s="2">
        <v>791.0</v>
      </c>
      <c r="B793" s="2" t="str">
        <f t="shared" si="1"/>
        <v>ANON_385265-af9e9e-690026-6448b8</v>
      </c>
      <c r="C793" s="3">
        <v>44304.0</v>
      </c>
      <c r="D793" s="2" t="s">
        <v>14</v>
      </c>
      <c r="E793" s="2" t="s">
        <v>1227</v>
      </c>
      <c r="F793" s="2" t="s">
        <v>16</v>
      </c>
      <c r="G793" s="4" t="s">
        <v>21</v>
      </c>
      <c r="H793" s="2" t="s">
        <v>30</v>
      </c>
      <c r="I793" s="2" t="s">
        <v>1228</v>
      </c>
    </row>
    <row r="794" ht="15.75" customHeight="1">
      <c r="A794" s="2">
        <v>792.0</v>
      </c>
      <c r="B794" s="2" t="str">
        <f t="shared" si="1"/>
        <v>ANON_7cf902-13069d-a5b057-286ac9</v>
      </c>
      <c r="C794" s="3">
        <v>44201.0</v>
      </c>
      <c r="D794" s="2" t="s">
        <v>14</v>
      </c>
      <c r="E794" s="2" t="s">
        <v>170</v>
      </c>
      <c r="F794" s="2" t="s">
        <v>16</v>
      </c>
      <c r="G794" s="4" t="s">
        <v>26</v>
      </c>
      <c r="H794" s="2" t="s">
        <v>39</v>
      </c>
      <c r="I794" s="2" t="s">
        <v>61</v>
      </c>
    </row>
    <row r="795" ht="15.75" customHeight="1">
      <c r="A795" s="2">
        <v>793.0</v>
      </c>
      <c r="B795" s="2" t="str">
        <f t="shared" si="1"/>
        <v>ANON_f13a07-e0bd96-257123-a01564</v>
      </c>
      <c r="C795" s="3">
        <v>44648.0</v>
      </c>
      <c r="D795" s="2" t="s">
        <v>14</v>
      </c>
      <c r="E795" s="2" t="s">
        <v>1218</v>
      </c>
      <c r="F795" s="2" t="s">
        <v>16</v>
      </c>
      <c r="G795" s="4" t="s">
        <v>33</v>
      </c>
      <c r="H795" s="2" t="s">
        <v>39</v>
      </c>
      <c r="I795" s="2" t="s">
        <v>61</v>
      </c>
    </row>
    <row r="796" ht="15.75" customHeight="1">
      <c r="A796" s="2">
        <v>794.0</v>
      </c>
      <c r="B796" s="2" t="str">
        <f t="shared" si="1"/>
        <v>ANON_862b2d-396fad-eeadee-f67df4</v>
      </c>
      <c r="C796" s="3">
        <v>44080.0</v>
      </c>
      <c r="D796" s="2" t="s">
        <v>8</v>
      </c>
      <c r="E796" s="2" t="s">
        <v>1229</v>
      </c>
      <c r="F796" s="2" t="s">
        <v>29</v>
      </c>
      <c r="G796" s="4" t="s">
        <v>26</v>
      </c>
      <c r="H796" s="2" t="s">
        <v>39</v>
      </c>
      <c r="I796" s="2" t="s">
        <v>1230</v>
      </c>
    </row>
    <row r="797" ht="15.75" customHeight="1">
      <c r="A797" s="2">
        <v>795.0</v>
      </c>
      <c r="B797" s="2" t="str">
        <f t="shared" si="1"/>
        <v>ANON_257007-335b6c-b1b674-c343c8</v>
      </c>
      <c r="C797" s="3">
        <v>44708.0</v>
      </c>
      <c r="D797" s="2" t="s">
        <v>8</v>
      </c>
      <c r="E797" s="2" t="s">
        <v>796</v>
      </c>
      <c r="F797" s="2" t="s">
        <v>10</v>
      </c>
      <c r="G797" s="4" t="s">
        <v>17</v>
      </c>
      <c r="H797" s="2" t="s">
        <v>18</v>
      </c>
      <c r="I797" s="2" t="s">
        <v>1231</v>
      </c>
    </row>
    <row r="798" ht="15.75" customHeight="1">
      <c r="A798" s="2">
        <v>796.0</v>
      </c>
      <c r="B798" s="2" t="str">
        <f t="shared" si="1"/>
        <v>ANON_45cf27-39b882-875ec1-ae3feb</v>
      </c>
      <c r="C798" s="3">
        <v>43884.0</v>
      </c>
      <c r="D798" s="2" t="s">
        <v>8</v>
      </c>
      <c r="E798" s="2" t="s">
        <v>587</v>
      </c>
      <c r="F798" s="2" t="s">
        <v>25</v>
      </c>
      <c r="G798" s="4" t="s">
        <v>21</v>
      </c>
      <c r="H798" s="2" t="s">
        <v>18</v>
      </c>
      <c r="I798" s="2" t="s">
        <v>1232</v>
      </c>
    </row>
    <row r="799" ht="15.75" customHeight="1">
      <c r="A799" s="2">
        <v>797.0</v>
      </c>
      <c r="B799" s="2" t="str">
        <f t="shared" si="1"/>
        <v>ANON_2f590d-31c7d1-94b3fe-24094b</v>
      </c>
      <c r="C799" s="3">
        <v>44017.0</v>
      </c>
      <c r="D799" s="2" t="s">
        <v>14</v>
      </c>
      <c r="E799" s="2" t="s">
        <v>1233</v>
      </c>
      <c r="F799" s="2" t="s">
        <v>29</v>
      </c>
      <c r="G799" s="4" t="s">
        <v>17</v>
      </c>
      <c r="H799" s="2" t="s">
        <v>22</v>
      </c>
      <c r="I799" s="2" t="s">
        <v>1234</v>
      </c>
    </row>
    <row r="800" ht="15.75" customHeight="1">
      <c r="A800" s="2">
        <v>798.0</v>
      </c>
      <c r="B800" s="2" t="str">
        <f t="shared" si="1"/>
        <v>ANON_818aec-d366cd-33900c-bf6730</v>
      </c>
      <c r="C800" s="3">
        <v>43855.0</v>
      </c>
      <c r="D800" s="2" t="s">
        <v>8</v>
      </c>
      <c r="E800" s="2" t="s">
        <v>1235</v>
      </c>
      <c r="F800" s="2" t="s">
        <v>44</v>
      </c>
      <c r="G800" s="4" t="s">
        <v>21</v>
      </c>
      <c r="H800" s="2" t="s">
        <v>30</v>
      </c>
      <c r="I800" s="2" t="s">
        <v>1236</v>
      </c>
    </row>
    <row r="801" ht="15.75" customHeight="1">
      <c r="A801" s="2">
        <v>799.0</v>
      </c>
      <c r="B801" s="2" t="str">
        <f t="shared" si="1"/>
        <v>ANON_b1173c-c4402c-af15ee-992bfe</v>
      </c>
      <c r="C801" s="3">
        <v>44355.0</v>
      </c>
      <c r="D801" s="2" t="s">
        <v>8</v>
      </c>
      <c r="E801" s="2" t="s">
        <v>1237</v>
      </c>
      <c r="F801" s="2" t="s">
        <v>16</v>
      </c>
      <c r="G801" s="4" t="s">
        <v>26</v>
      </c>
      <c r="H801" s="2" t="s">
        <v>69</v>
      </c>
      <c r="I801" s="2" t="s">
        <v>1238</v>
      </c>
    </row>
    <row r="802" ht="15.75" customHeight="1">
      <c r="A802" s="2">
        <v>800.0</v>
      </c>
      <c r="B802" s="2" t="str">
        <f t="shared" si="1"/>
        <v>ANON_7e3e1c-df3e1-ba6100-a53251</v>
      </c>
      <c r="C802" s="3">
        <v>43791.0</v>
      </c>
      <c r="D802" s="2" t="s">
        <v>8</v>
      </c>
      <c r="E802" s="2" t="s">
        <v>164</v>
      </c>
      <c r="F802" s="2" t="s">
        <v>10</v>
      </c>
      <c r="G802" s="4" t="s">
        <v>21</v>
      </c>
      <c r="H802" s="2" t="s">
        <v>34</v>
      </c>
      <c r="I802" s="2" t="s">
        <v>61</v>
      </c>
    </row>
    <row r="803" ht="15.75" customHeight="1">
      <c r="A803" s="2">
        <v>801.0</v>
      </c>
      <c r="B803" s="2" t="str">
        <f t="shared" si="1"/>
        <v>ANON_d7df83-78d06e-86f107-a07663</v>
      </c>
      <c r="C803" s="3">
        <v>44666.0</v>
      </c>
      <c r="D803" s="2" t="s">
        <v>14</v>
      </c>
      <c r="E803" s="2" t="s">
        <v>237</v>
      </c>
      <c r="F803" s="2" t="s">
        <v>16</v>
      </c>
      <c r="G803" s="4" t="s">
        <v>26</v>
      </c>
      <c r="H803" s="2" t="s">
        <v>12</v>
      </c>
      <c r="I803" s="2" t="s">
        <v>1239</v>
      </c>
    </row>
    <row r="804" ht="15.75" customHeight="1">
      <c r="A804" s="2">
        <v>802.0</v>
      </c>
      <c r="B804" s="2" t="str">
        <f t="shared" si="1"/>
        <v>ANON_3ab146-2df781-c79d09-d985bd</v>
      </c>
      <c r="C804" s="3">
        <v>44206.0</v>
      </c>
      <c r="D804" s="2" t="s">
        <v>14</v>
      </c>
      <c r="E804" s="2" t="s">
        <v>431</v>
      </c>
      <c r="F804" s="2" t="s">
        <v>10</v>
      </c>
      <c r="G804" s="4" t="s">
        <v>21</v>
      </c>
      <c r="H804" s="2" t="s">
        <v>30</v>
      </c>
      <c r="I804" s="2" t="s">
        <v>1240</v>
      </c>
    </row>
    <row r="805" ht="15.75" customHeight="1">
      <c r="A805" s="2">
        <v>803.0</v>
      </c>
      <c r="B805" s="2" t="str">
        <f t="shared" si="1"/>
        <v>ANON_5f42ea-c507e3-fc16f6-49bf43</v>
      </c>
      <c r="C805" s="3">
        <v>43934.0</v>
      </c>
      <c r="D805" s="2" t="s">
        <v>8</v>
      </c>
      <c r="E805" s="2" t="s">
        <v>870</v>
      </c>
      <c r="F805" s="2" t="s">
        <v>16</v>
      </c>
      <c r="G805" s="4" t="s">
        <v>33</v>
      </c>
      <c r="H805" s="2" t="s">
        <v>58</v>
      </c>
      <c r="I805" s="2" t="s">
        <v>1241</v>
      </c>
    </row>
    <row r="806" ht="15.75" customHeight="1">
      <c r="A806" s="2">
        <v>804.0</v>
      </c>
      <c r="B806" s="2" t="str">
        <f t="shared" si="1"/>
        <v>ANON_f4b942-8aa6b4-184a25-b1d8b</v>
      </c>
      <c r="C806" s="3">
        <v>44658.0</v>
      </c>
      <c r="D806" s="2" t="s">
        <v>14</v>
      </c>
      <c r="E806" s="2" t="s">
        <v>535</v>
      </c>
      <c r="F806" s="2" t="s">
        <v>16</v>
      </c>
      <c r="G806" s="4" t="s">
        <v>21</v>
      </c>
      <c r="H806" s="2" t="s">
        <v>22</v>
      </c>
      <c r="I806" s="2" t="s">
        <v>1242</v>
      </c>
    </row>
    <row r="807" ht="15.75" customHeight="1">
      <c r="A807" s="2">
        <v>805.0</v>
      </c>
      <c r="B807" s="2" t="str">
        <f t="shared" si="1"/>
        <v>ANON_396be7-5e81fe-fa1e9c-33857e</v>
      </c>
      <c r="C807" s="3">
        <v>44197.0</v>
      </c>
      <c r="D807" s="2" t="s">
        <v>14</v>
      </c>
      <c r="E807" s="2" t="s">
        <v>317</v>
      </c>
      <c r="F807" s="2" t="s">
        <v>10</v>
      </c>
      <c r="G807" s="4" t="s">
        <v>33</v>
      </c>
      <c r="H807" s="2" t="s">
        <v>30</v>
      </c>
      <c r="I807" s="2" t="s">
        <v>1243</v>
      </c>
    </row>
    <row r="808" ht="15.75" customHeight="1">
      <c r="A808" s="2">
        <v>806.0</v>
      </c>
      <c r="B808" s="2" t="str">
        <f t="shared" si="1"/>
        <v>ANON_7dce77-a68f-276b2f-83d353</v>
      </c>
      <c r="C808" s="3">
        <v>44526.0</v>
      </c>
      <c r="D808" s="2" t="s">
        <v>14</v>
      </c>
      <c r="E808" s="2" t="s">
        <v>15</v>
      </c>
      <c r="F808" s="2" t="s">
        <v>44</v>
      </c>
      <c r="G808" s="4" t="s">
        <v>21</v>
      </c>
      <c r="H808" s="2" t="s">
        <v>47</v>
      </c>
      <c r="I808" s="2" t="s">
        <v>1244</v>
      </c>
    </row>
    <row r="809" ht="15.75" customHeight="1">
      <c r="A809" s="2">
        <v>807.0</v>
      </c>
      <c r="B809" s="2" t="str">
        <f t="shared" si="1"/>
        <v>ANON_14faa-7432c-fd2064-261fd5</v>
      </c>
      <c r="C809" s="3">
        <v>44548.0</v>
      </c>
      <c r="D809" s="2" t="s">
        <v>8</v>
      </c>
      <c r="E809" s="2" t="s">
        <v>201</v>
      </c>
      <c r="F809" s="2" t="s">
        <v>29</v>
      </c>
      <c r="G809" s="4" t="s">
        <v>26</v>
      </c>
      <c r="H809" s="2" t="s">
        <v>30</v>
      </c>
      <c r="I809" s="2" t="s">
        <v>1245</v>
      </c>
    </row>
    <row r="810" ht="15.75" customHeight="1">
      <c r="A810" s="2">
        <v>808.0</v>
      </c>
      <c r="B810" s="2" t="str">
        <f t="shared" si="1"/>
        <v>ANON_241831-ff330c-cff633-ebf7f8</v>
      </c>
      <c r="C810" s="3">
        <v>43947.0</v>
      </c>
      <c r="D810" s="2" t="s">
        <v>8</v>
      </c>
      <c r="E810" s="2" t="s">
        <v>1246</v>
      </c>
      <c r="F810" s="2" t="s">
        <v>16</v>
      </c>
      <c r="G810" s="4" t="s">
        <v>21</v>
      </c>
      <c r="H810" s="2" t="s">
        <v>30</v>
      </c>
      <c r="I810" s="2" t="s">
        <v>61</v>
      </c>
    </row>
    <row r="811" ht="15.75" customHeight="1">
      <c r="A811" s="2">
        <v>809.0</v>
      </c>
      <c r="B811" s="2" t="str">
        <f t="shared" si="1"/>
        <v>ANON_9bd36d-6ae9a5-7e268d-1a80c2</v>
      </c>
      <c r="C811" s="3">
        <v>44200.0</v>
      </c>
      <c r="D811" s="2" t="s">
        <v>8</v>
      </c>
      <c r="E811" s="2" t="s">
        <v>441</v>
      </c>
      <c r="F811" s="2" t="s">
        <v>16</v>
      </c>
      <c r="G811" s="4" t="s">
        <v>26</v>
      </c>
      <c r="H811" s="2" t="s">
        <v>34</v>
      </c>
      <c r="I811" s="2" t="s">
        <v>1247</v>
      </c>
    </row>
    <row r="812" ht="15.75" customHeight="1">
      <c r="A812" s="2">
        <v>810.0</v>
      </c>
      <c r="B812" s="2" t="str">
        <f t="shared" si="1"/>
        <v>ANON_34ebee-6c99d2-98febb-d7c17d</v>
      </c>
      <c r="C812" s="3">
        <v>44116.0</v>
      </c>
      <c r="D812" s="2" t="s">
        <v>14</v>
      </c>
      <c r="E812" s="2" t="s">
        <v>462</v>
      </c>
      <c r="F812" s="2" t="s">
        <v>44</v>
      </c>
      <c r="G812" s="4" t="s">
        <v>21</v>
      </c>
      <c r="H812" s="2" t="s">
        <v>22</v>
      </c>
      <c r="I812" s="2" t="s">
        <v>1248</v>
      </c>
    </row>
    <row r="813" ht="15.75" customHeight="1">
      <c r="A813" s="2">
        <v>811.0</v>
      </c>
      <c r="B813" s="2" t="str">
        <f t="shared" si="1"/>
        <v>ANON_ace5c8-e9b238-9c5181-b98e42</v>
      </c>
      <c r="C813" s="3">
        <v>43884.0</v>
      </c>
      <c r="D813" s="2" t="s">
        <v>8</v>
      </c>
      <c r="E813" s="2" t="s">
        <v>1249</v>
      </c>
      <c r="F813" s="2" t="s">
        <v>25</v>
      </c>
      <c r="G813" s="4" t="s">
        <v>21</v>
      </c>
      <c r="H813" s="2" t="s">
        <v>30</v>
      </c>
      <c r="I813" s="2" t="s">
        <v>1250</v>
      </c>
    </row>
    <row r="814" ht="15.75" customHeight="1">
      <c r="A814" s="2">
        <v>812.0</v>
      </c>
      <c r="B814" s="2" t="str">
        <f t="shared" si="1"/>
        <v>ANON_5dc0b2-df090c-a11421-cbcccf</v>
      </c>
      <c r="C814" s="3">
        <v>44266.0</v>
      </c>
      <c r="D814" s="2" t="s">
        <v>14</v>
      </c>
      <c r="E814" s="2" t="s">
        <v>688</v>
      </c>
      <c r="F814" s="2" t="s">
        <v>25</v>
      </c>
      <c r="G814" s="4" t="s">
        <v>26</v>
      </c>
      <c r="H814" s="2" t="s">
        <v>47</v>
      </c>
      <c r="I814" s="2" t="s">
        <v>1251</v>
      </c>
    </row>
    <row r="815" ht="15.75" customHeight="1">
      <c r="A815" s="2">
        <v>813.0</v>
      </c>
      <c r="B815" s="2" t="str">
        <f t="shared" si="1"/>
        <v>ANON_c58bfc-6e511e-97b01f-a10daa</v>
      </c>
      <c r="C815" s="3">
        <v>44733.0</v>
      </c>
      <c r="D815" s="2" t="s">
        <v>8</v>
      </c>
      <c r="E815" s="2" t="s">
        <v>892</v>
      </c>
      <c r="F815" s="2" t="s">
        <v>10</v>
      </c>
      <c r="G815" s="4" t="s">
        <v>21</v>
      </c>
      <c r="H815" s="2" t="s">
        <v>47</v>
      </c>
      <c r="I815" s="2" t="s">
        <v>1252</v>
      </c>
    </row>
    <row r="816" ht="15.75" customHeight="1">
      <c r="A816" s="2">
        <v>814.0</v>
      </c>
      <c r="B816" s="2" t="str">
        <f t="shared" si="1"/>
        <v>ANON_709651-e6b236-5dd3df-a5b39b</v>
      </c>
      <c r="C816" s="3">
        <v>43673.0</v>
      </c>
      <c r="D816" s="2" t="s">
        <v>8</v>
      </c>
      <c r="E816" s="2" t="s">
        <v>1072</v>
      </c>
      <c r="F816" s="2" t="s">
        <v>44</v>
      </c>
      <c r="G816" s="4" t="s">
        <v>21</v>
      </c>
      <c r="H816" s="2" t="s">
        <v>22</v>
      </c>
      <c r="I816" s="2" t="s">
        <v>1253</v>
      </c>
    </row>
    <row r="817" ht="15.75" customHeight="1">
      <c r="A817" s="2">
        <v>815.0</v>
      </c>
      <c r="B817" s="2" t="str">
        <f t="shared" si="1"/>
        <v>ANON_6fe346-ab9ec8-f2cc0d-fb2371</v>
      </c>
      <c r="C817" s="3">
        <v>43983.0</v>
      </c>
      <c r="D817" s="2" t="s">
        <v>14</v>
      </c>
      <c r="E817" s="2" t="s">
        <v>525</v>
      </c>
      <c r="F817" s="2" t="s">
        <v>29</v>
      </c>
      <c r="G817" s="4" t="s">
        <v>33</v>
      </c>
      <c r="H817" s="2" t="s">
        <v>58</v>
      </c>
      <c r="I817" s="2" t="s">
        <v>1254</v>
      </c>
    </row>
    <row r="818" ht="15.75" customHeight="1">
      <c r="A818" s="2">
        <v>816.0</v>
      </c>
      <c r="B818" s="2" t="str">
        <f t="shared" si="1"/>
        <v>ANON_50d0c3-6640ed-a4afdc-95b619</v>
      </c>
      <c r="C818" s="3">
        <v>44241.0</v>
      </c>
      <c r="D818" s="2" t="s">
        <v>8</v>
      </c>
      <c r="E818" s="2" t="s">
        <v>1255</v>
      </c>
      <c r="F818" s="2" t="s">
        <v>29</v>
      </c>
      <c r="G818" s="4" t="s">
        <v>17</v>
      </c>
      <c r="H818" s="2" t="s">
        <v>47</v>
      </c>
      <c r="I818" s="2" t="s">
        <v>1256</v>
      </c>
    </row>
    <row r="819" ht="15.75" customHeight="1">
      <c r="A819" s="2">
        <v>817.0</v>
      </c>
      <c r="B819" s="2" t="str">
        <f t="shared" si="1"/>
        <v>ANON_7e162f-5f18b3-4fea0a-356705</v>
      </c>
      <c r="C819" s="3">
        <v>43974.0</v>
      </c>
      <c r="D819" s="2" t="s">
        <v>8</v>
      </c>
      <c r="E819" s="2" t="s">
        <v>124</v>
      </c>
      <c r="F819" s="2" t="s">
        <v>29</v>
      </c>
      <c r="G819" s="4" t="s">
        <v>11</v>
      </c>
      <c r="H819" s="2" t="s">
        <v>12</v>
      </c>
      <c r="I819" s="2" t="s">
        <v>1257</v>
      </c>
    </row>
    <row r="820" ht="15.75" customHeight="1">
      <c r="A820" s="2">
        <v>818.0</v>
      </c>
      <c r="B820" s="2" t="str">
        <f t="shared" si="1"/>
        <v>ANON_d8776-36a5be-b1e8c0-1678e0</v>
      </c>
      <c r="C820" s="3">
        <v>43697.0</v>
      </c>
      <c r="D820" s="2" t="s">
        <v>8</v>
      </c>
      <c r="E820" s="2" t="s">
        <v>1258</v>
      </c>
      <c r="F820" s="2" t="s">
        <v>10</v>
      </c>
      <c r="G820" s="4" t="s">
        <v>17</v>
      </c>
      <c r="H820" s="2" t="s">
        <v>78</v>
      </c>
      <c r="I820" s="2" t="s">
        <v>1259</v>
      </c>
    </row>
    <row r="821" ht="15.75" customHeight="1">
      <c r="A821" s="2">
        <v>819.0</v>
      </c>
      <c r="B821" s="2" t="str">
        <f t="shared" si="1"/>
        <v>ANON_4145da-753634-5efe3b-e48a98</v>
      </c>
      <c r="C821" s="3">
        <v>44504.0</v>
      </c>
      <c r="D821" s="2" t="s">
        <v>14</v>
      </c>
      <c r="E821" s="2" t="s">
        <v>1260</v>
      </c>
      <c r="F821" s="2" t="s">
        <v>44</v>
      </c>
      <c r="G821" s="4" t="s">
        <v>26</v>
      </c>
      <c r="H821" s="2" t="s">
        <v>30</v>
      </c>
      <c r="I821" s="2" t="s">
        <v>1261</v>
      </c>
    </row>
    <row r="822" ht="15.75" customHeight="1">
      <c r="A822" s="2">
        <v>820.0</v>
      </c>
      <c r="B822" s="2" t="str">
        <f t="shared" si="1"/>
        <v>ANON_6e4897-9334fa-22bc43-8fd6b3</v>
      </c>
      <c r="C822" s="3">
        <v>43744.0</v>
      </c>
      <c r="D822" s="2" t="s">
        <v>8</v>
      </c>
      <c r="E822" s="2" t="s">
        <v>1262</v>
      </c>
      <c r="F822" s="2" t="s">
        <v>16</v>
      </c>
      <c r="G822" s="4" t="s">
        <v>21</v>
      </c>
      <c r="H822" s="2" t="s">
        <v>39</v>
      </c>
      <c r="I822" s="2" t="s">
        <v>1263</v>
      </c>
    </row>
    <row r="823" ht="15.75" customHeight="1">
      <c r="A823" s="2">
        <v>821.0</v>
      </c>
      <c r="B823" s="2" t="str">
        <f t="shared" si="1"/>
        <v>ANON_8d6755-2c9148-71547b-2196f4</v>
      </c>
      <c r="C823" s="3">
        <v>44600.0</v>
      </c>
      <c r="D823" s="2" t="s">
        <v>14</v>
      </c>
      <c r="E823" s="2" t="s">
        <v>734</v>
      </c>
      <c r="F823" s="2" t="s">
        <v>16</v>
      </c>
      <c r="G823" s="4" t="s">
        <v>11</v>
      </c>
      <c r="H823" s="2" t="s">
        <v>78</v>
      </c>
      <c r="I823" s="2" t="s">
        <v>137</v>
      </c>
    </row>
    <row r="824" ht="15.75" customHeight="1">
      <c r="A824" s="2">
        <v>822.0</v>
      </c>
      <c r="B824" s="2" t="str">
        <f t="shared" si="1"/>
        <v>ANON_77506a-b1980-17c779-91c653</v>
      </c>
      <c r="C824" s="3">
        <v>43777.0</v>
      </c>
      <c r="D824" s="2" t="s">
        <v>8</v>
      </c>
      <c r="E824" s="2" t="s">
        <v>495</v>
      </c>
      <c r="F824" s="2" t="s">
        <v>10</v>
      </c>
      <c r="G824" s="4" t="s">
        <v>11</v>
      </c>
      <c r="H824" s="2" t="s">
        <v>78</v>
      </c>
      <c r="I824" s="2" t="s">
        <v>1264</v>
      </c>
    </row>
    <row r="825" ht="15.75" customHeight="1">
      <c r="A825" s="2">
        <v>823.0</v>
      </c>
      <c r="B825" s="2" t="str">
        <f t="shared" si="1"/>
        <v>ANON_af14ec-94e366-87ecb0-edbb45</v>
      </c>
      <c r="C825" s="3">
        <v>43926.0</v>
      </c>
      <c r="D825" s="2" t="s">
        <v>8</v>
      </c>
      <c r="E825" s="2" t="s">
        <v>1265</v>
      </c>
      <c r="F825" s="2" t="s">
        <v>10</v>
      </c>
      <c r="G825" s="4" t="s">
        <v>17</v>
      </c>
      <c r="H825" s="2" t="s">
        <v>30</v>
      </c>
      <c r="I825" s="2" t="s">
        <v>1266</v>
      </c>
    </row>
    <row r="826" ht="15.75" customHeight="1">
      <c r="A826" s="2">
        <v>824.0</v>
      </c>
      <c r="B826" s="2" t="str">
        <f t="shared" si="1"/>
        <v>ANON_aa3494-f51b93-f49d29-d4544f</v>
      </c>
      <c r="C826" s="3">
        <v>43959.0</v>
      </c>
      <c r="D826" s="2" t="s">
        <v>14</v>
      </c>
      <c r="E826" s="2" t="s">
        <v>529</v>
      </c>
      <c r="F826" s="2" t="s">
        <v>29</v>
      </c>
      <c r="G826" s="4" t="s">
        <v>21</v>
      </c>
      <c r="H826" s="2" t="s">
        <v>18</v>
      </c>
      <c r="I826" s="2" t="s">
        <v>1267</v>
      </c>
    </row>
    <row r="827" ht="15.75" customHeight="1">
      <c r="A827" s="2">
        <v>825.0</v>
      </c>
      <c r="B827" s="2" t="str">
        <f t="shared" si="1"/>
        <v>ANON_b85372-6d64f-f18b13-69b0ee</v>
      </c>
      <c r="C827" s="3">
        <v>43960.0</v>
      </c>
      <c r="D827" s="2" t="s">
        <v>14</v>
      </c>
      <c r="E827" s="2" t="s">
        <v>1148</v>
      </c>
      <c r="F827" s="2" t="s">
        <v>29</v>
      </c>
      <c r="G827" s="4" t="s">
        <v>21</v>
      </c>
      <c r="H827" s="2" t="s">
        <v>22</v>
      </c>
      <c r="I827" s="2" t="s">
        <v>1268</v>
      </c>
    </row>
    <row r="828" ht="15.75" customHeight="1">
      <c r="A828" s="2">
        <v>826.0</v>
      </c>
      <c r="B828" s="2" t="str">
        <f t="shared" si="1"/>
        <v>ANON_8036e-a2bba6-719017-69b0d1</v>
      </c>
      <c r="C828" s="3">
        <v>44197.0</v>
      </c>
      <c r="D828" s="2" t="s">
        <v>14</v>
      </c>
      <c r="E828" s="2" t="s">
        <v>313</v>
      </c>
      <c r="F828" s="2" t="s">
        <v>10</v>
      </c>
      <c r="G828" s="4" t="s">
        <v>26</v>
      </c>
      <c r="H828" s="2" t="s">
        <v>39</v>
      </c>
      <c r="I828" s="2" t="s">
        <v>1269</v>
      </c>
    </row>
    <row r="829" ht="15.75" customHeight="1">
      <c r="A829" s="2">
        <v>827.0</v>
      </c>
      <c r="B829" s="2" t="str">
        <f t="shared" si="1"/>
        <v>ANON_c94b99-71a8dd-cd7c87-edb358</v>
      </c>
      <c r="C829" s="3">
        <v>43939.0</v>
      </c>
      <c r="D829" s="2" t="s">
        <v>14</v>
      </c>
      <c r="E829" s="2" t="s">
        <v>128</v>
      </c>
      <c r="F829" s="2" t="s">
        <v>44</v>
      </c>
      <c r="G829" s="4" t="s">
        <v>26</v>
      </c>
      <c r="H829" s="2" t="s">
        <v>30</v>
      </c>
      <c r="I829" s="2" t="s">
        <v>1270</v>
      </c>
    </row>
    <row r="830" ht="15.75" customHeight="1">
      <c r="A830" s="2">
        <v>828.0</v>
      </c>
      <c r="B830" s="2" t="str">
        <f t="shared" si="1"/>
        <v>ANON_19d754-cfa12d-f4b157-cf5171</v>
      </c>
      <c r="C830" s="3">
        <v>44609.0</v>
      </c>
      <c r="D830" s="2" t="s">
        <v>8</v>
      </c>
      <c r="E830" s="2" t="s">
        <v>697</v>
      </c>
      <c r="F830" s="2" t="s">
        <v>25</v>
      </c>
      <c r="G830" s="4" t="s">
        <v>11</v>
      </c>
      <c r="H830" s="2" t="s">
        <v>22</v>
      </c>
      <c r="I830" s="2" t="s">
        <v>1271</v>
      </c>
    </row>
    <row r="831" ht="15.75" customHeight="1">
      <c r="A831" s="2">
        <v>829.0</v>
      </c>
      <c r="B831" s="2" t="str">
        <f t="shared" si="1"/>
        <v>ANON_39f73c-9ba7d3-80ee6-4f0bbe</v>
      </c>
      <c r="C831" s="3">
        <v>44662.0</v>
      </c>
      <c r="D831" s="2" t="s">
        <v>14</v>
      </c>
      <c r="E831" s="2" t="s">
        <v>596</v>
      </c>
      <c r="F831" s="2" t="s">
        <v>29</v>
      </c>
      <c r="G831" s="4" t="s">
        <v>21</v>
      </c>
      <c r="H831" s="2" t="s">
        <v>34</v>
      </c>
      <c r="I831" s="2" t="s">
        <v>621</v>
      </c>
    </row>
    <row r="832" ht="15.75" customHeight="1">
      <c r="A832" s="2">
        <v>830.0</v>
      </c>
      <c r="B832" s="2" t="str">
        <f t="shared" si="1"/>
        <v>ANON_84ddf5-a5d6e-67029c-cb2707</v>
      </c>
      <c r="C832" s="3">
        <v>44368.0</v>
      </c>
      <c r="D832" s="2" t="s">
        <v>8</v>
      </c>
      <c r="E832" s="2" t="s">
        <v>1272</v>
      </c>
      <c r="F832" s="2" t="s">
        <v>25</v>
      </c>
      <c r="G832" s="4" t="s">
        <v>26</v>
      </c>
      <c r="H832" s="2" t="s">
        <v>47</v>
      </c>
      <c r="I832" s="2" t="s">
        <v>1273</v>
      </c>
    </row>
    <row r="833" ht="15.75" customHeight="1">
      <c r="A833" s="2">
        <v>831.0</v>
      </c>
      <c r="B833" s="2" t="str">
        <f t="shared" si="1"/>
        <v>ANON_c9c2b3-b27aad-a5bd50-e03105</v>
      </c>
      <c r="C833" s="3">
        <v>43698.0</v>
      </c>
      <c r="D833" s="2" t="s">
        <v>14</v>
      </c>
      <c r="E833" s="2" t="s">
        <v>763</v>
      </c>
      <c r="F833" s="2" t="s">
        <v>25</v>
      </c>
      <c r="G833" s="4" t="s">
        <v>21</v>
      </c>
      <c r="H833" s="2" t="s">
        <v>34</v>
      </c>
      <c r="I833" s="2" t="s">
        <v>1274</v>
      </c>
    </row>
    <row r="834" ht="15.75" customHeight="1">
      <c r="A834" s="2">
        <v>832.0</v>
      </c>
      <c r="B834" s="2" t="str">
        <f t="shared" si="1"/>
        <v>ANON_eed3a4-13824f-fadc87-41e775</v>
      </c>
      <c r="C834" s="3">
        <v>43811.0</v>
      </c>
      <c r="D834" s="2" t="s">
        <v>8</v>
      </c>
      <c r="E834" s="2" t="s">
        <v>648</v>
      </c>
      <c r="F834" s="2" t="s">
        <v>10</v>
      </c>
      <c r="G834" s="4" t="s">
        <v>21</v>
      </c>
      <c r="H834" s="2" t="s">
        <v>78</v>
      </c>
      <c r="I834" s="2" t="s">
        <v>1275</v>
      </c>
    </row>
    <row r="835" ht="15.75" customHeight="1">
      <c r="A835" s="2">
        <v>833.0</v>
      </c>
      <c r="B835" s="2" t="str">
        <f t="shared" si="1"/>
        <v>ANON_3a221f-c84470-72107d-f87b82</v>
      </c>
      <c r="C835" s="3">
        <v>44575.0</v>
      </c>
      <c r="D835" s="2" t="s">
        <v>8</v>
      </c>
      <c r="E835" s="2" t="s">
        <v>1276</v>
      </c>
      <c r="F835" s="2" t="s">
        <v>25</v>
      </c>
      <c r="G835" s="4" t="s">
        <v>17</v>
      </c>
      <c r="H835" s="2" t="s">
        <v>39</v>
      </c>
      <c r="I835" s="2" t="s">
        <v>61</v>
      </c>
    </row>
    <row r="836" ht="15.75" customHeight="1">
      <c r="A836" s="2">
        <v>834.0</v>
      </c>
      <c r="B836" s="2" t="str">
        <f t="shared" si="1"/>
        <v>ANON_37f2a8-700d29-9888fc-736b7b</v>
      </c>
      <c r="C836" s="3">
        <v>44458.0</v>
      </c>
      <c r="D836" s="2" t="s">
        <v>14</v>
      </c>
      <c r="E836" s="2" t="s">
        <v>358</v>
      </c>
      <c r="F836" s="2" t="s">
        <v>44</v>
      </c>
      <c r="G836" s="4" t="s">
        <v>26</v>
      </c>
      <c r="H836" s="2" t="s">
        <v>30</v>
      </c>
      <c r="I836" s="2" t="s">
        <v>1277</v>
      </c>
    </row>
    <row r="837" ht="15.75" customHeight="1">
      <c r="A837" s="2">
        <v>835.0</v>
      </c>
      <c r="B837" s="2" t="str">
        <f t="shared" si="1"/>
        <v>ANON_f91abf-1a987b-67330c-106cd4</v>
      </c>
      <c r="C837" s="3">
        <v>44021.0</v>
      </c>
      <c r="D837" s="2" t="s">
        <v>14</v>
      </c>
      <c r="E837" s="2" t="s">
        <v>948</v>
      </c>
      <c r="F837" s="2" t="s">
        <v>10</v>
      </c>
      <c r="G837" s="4" t="s">
        <v>26</v>
      </c>
      <c r="H837" s="2" t="s">
        <v>22</v>
      </c>
      <c r="I837" s="2" t="s">
        <v>1278</v>
      </c>
    </row>
    <row r="838" ht="15.75" customHeight="1">
      <c r="A838" s="2">
        <v>836.0</v>
      </c>
      <c r="B838" s="2" t="str">
        <f t="shared" si="1"/>
        <v>ANON_4f5688-ac2594-e6116b-4a2086</v>
      </c>
      <c r="C838" s="3">
        <v>44320.0</v>
      </c>
      <c r="D838" s="2" t="s">
        <v>8</v>
      </c>
      <c r="E838" s="2" t="s">
        <v>382</v>
      </c>
      <c r="F838" s="2" t="s">
        <v>10</v>
      </c>
      <c r="G838" s="4" t="s">
        <v>21</v>
      </c>
      <c r="H838" s="2" t="s">
        <v>22</v>
      </c>
      <c r="I838" s="2" t="s">
        <v>1279</v>
      </c>
    </row>
    <row r="839" ht="15.75" customHeight="1">
      <c r="A839" s="2">
        <v>837.0</v>
      </c>
      <c r="B839" s="2" t="str">
        <f t="shared" si="1"/>
        <v>ANON_c0c03a-404357-6339d5-bf8bad</v>
      </c>
      <c r="C839" s="3">
        <v>43976.0</v>
      </c>
      <c r="D839" s="2" t="s">
        <v>14</v>
      </c>
      <c r="E839" s="2" t="s">
        <v>457</v>
      </c>
      <c r="F839" s="2" t="s">
        <v>10</v>
      </c>
      <c r="G839" s="4" t="s">
        <v>33</v>
      </c>
      <c r="H839" s="2" t="s">
        <v>12</v>
      </c>
      <c r="I839" s="2" t="s">
        <v>687</v>
      </c>
    </row>
    <row r="840" ht="15.75" customHeight="1">
      <c r="A840" s="2">
        <v>838.0</v>
      </c>
      <c r="B840" s="2" t="str">
        <f t="shared" si="1"/>
        <v>ANON_26d362-b303d-1f4123-aa8e82</v>
      </c>
      <c r="C840" s="3">
        <v>43931.0</v>
      </c>
      <c r="D840" s="2" t="s">
        <v>8</v>
      </c>
      <c r="E840" s="2" t="s">
        <v>1280</v>
      </c>
      <c r="F840" s="2" t="s">
        <v>25</v>
      </c>
      <c r="G840" s="4" t="s">
        <v>33</v>
      </c>
      <c r="H840" s="2" t="s">
        <v>58</v>
      </c>
      <c r="I840" s="2" t="s">
        <v>1281</v>
      </c>
    </row>
    <row r="841" ht="15.75" customHeight="1">
      <c r="A841" s="2">
        <v>839.0</v>
      </c>
      <c r="B841" s="2" t="str">
        <f t="shared" si="1"/>
        <v>ANON_50a5f6-9ae784-2033-28d3a3</v>
      </c>
      <c r="C841" s="3">
        <v>43851.0</v>
      </c>
      <c r="D841" s="2" t="s">
        <v>8</v>
      </c>
      <c r="E841" s="2" t="s">
        <v>303</v>
      </c>
      <c r="F841" s="2" t="s">
        <v>10</v>
      </c>
      <c r="G841" s="4" t="s">
        <v>33</v>
      </c>
      <c r="H841" s="2" t="s">
        <v>30</v>
      </c>
      <c r="I841" s="2" t="s">
        <v>1282</v>
      </c>
    </row>
    <row r="842" ht="15.75" customHeight="1">
      <c r="A842" s="2">
        <v>840.0</v>
      </c>
      <c r="B842" s="2" t="str">
        <f t="shared" si="1"/>
        <v>ANON_8b4135-a235ae-32dba4-eff1a6</v>
      </c>
      <c r="C842" s="3">
        <v>44574.0</v>
      </c>
      <c r="D842" s="2" t="s">
        <v>14</v>
      </c>
      <c r="E842" s="2" t="s">
        <v>906</v>
      </c>
      <c r="F842" s="2" t="s">
        <v>44</v>
      </c>
      <c r="G842" s="4" t="s">
        <v>21</v>
      </c>
      <c r="H842" s="2" t="s">
        <v>39</v>
      </c>
      <c r="I842" s="2" t="s">
        <v>1283</v>
      </c>
    </row>
    <row r="843" ht="15.75" customHeight="1">
      <c r="A843" s="2">
        <v>841.0</v>
      </c>
      <c r="B843" s="2" t="str">
        <f t="shared" si="1"/>
        <v>ANON_a64460-a96e4d-a3785d-a2b904</v>
      </c>
      <c r="C843" s="3">
        <v>44381.0</v>
      </c>
      <c r="D843" s="2" t="s">
        <v>8</v>
      </c>
      <c r="E843" s="2" t="s">
        <v>945</v>
      </c>
      <c r="F843" s="2" t="s">
        <v>10</v>
      </c>
      <c r="G843" s="4" t="s">
        <v>33</v>
      </c>
      <c r="H843" s="2" t="s">
        <v>34</v>
      </c>
      <c r="I843" s="2" t="s">
        <v>910</v>
      </c>
    </row>
    <row r="844" ht="15.75" customHeight="1">
      <c r="A844" s="2">
        <v>842.0</v>
      </c>
      <c r="B844" s="2" t="str">
        <f t="shared" si="1"/>
        <v>ANON_e63b35-199d25-da06ed-2e849</v>
      </c>
      <c r="C844" s="3">
        <v>44714.0</v>
      </c>
      <c r="D844" s="2" t="s">
        <v>14</v>
      </c>
      <c r="E844" s="2" t="s">
        <v>1284</v>
      </c>
      <c r="F844" s="2" t="s">
        <v>25</v>
      </c>
      <c r="G844" s="4" t="s">
        <v>21</v>
      </c>
      <c r="H844" s="2" t="s">
        <v>12</v>
      </c>
      <c r="I844" s="2" t="s">
        <v>1285</v>
      </c>
    </row>
    <row r="845" ht="15.75" customHeight="1">
      <c r="A845" s="2">
        <v>843.0</v>
      </c>
      <c r="B845" s="2" t="str">
        <f t="shared" si="1"/>
        <v>ANON_595244-184c96-1acfaf-a7c0a1</v>
      </c>
      <c r="C845" s="3">
        <v>43897.0</v>
      </c>
      <c r="D845" s="2" t="s">
        <v>14</v>
      </c>
      <c r="E845" s="2" t="s">
        <v>661</v>
      </c>
      <c r="F845" s="2" t="s">
        <v>16</v>
      </c>
      <c r="G845" s="4" t="s">
        <v>33</v>
      </c>
      <c r="H845" s="2" t="s">
        <v>22</v>
      </c>
      <c r="I845" s="2" t="s">
        <v>1286</v>
      </c>
    </row>
    <row r="846" ht="15.75" customHeight="1">
      <c r="A846" s="2">
        <v>844.0</v>
      </c>
      <c r="B846" s="2" t="str">
        <f t="shared" si="1"/>
        <v>ANON_2e5316-933b5f-9ee9cb-b734ac</v>
      </c>
      <c r="C846" s="3">
        <v>44262.0</v>
      </c>
      <c r="D846" s="2" t="s">
        <v>14</v>
      </c>
      <c r="E846" s="2" t="s">
        <v>1287</v>
      </c>
      <c r="F846" s="2" t="s">
        <v>29</v>
      </c>
      <c r="G846" s="4" t="s">
        <v>21</v>
      </c>
      <c r="H846" s="2" t="s">
        <v>58</v>
      </c>
      <c r="I846" s="2" t="s">
        <v>1288</v>
      </c>
    </row>
    <row r="847" ht="15.75" customHeight="1">
      <c r="A847" s="2">
        <v>845.0</v>
      </c>
      <c r="B847" s="2" t="str">
        <f t="shared" si="1"/>
        <v>ANON_11218-ac9bab-59c6fc-5caba2</v>
      </c>
      <c r="C847" s="3">
        <v>44024.0</v>
      </c>
      <c r="D847" s="2" t="s">
        <v>14</v>
      </c>
      <c r="E847" s="2" t="s">
        <v>1289</v>
      </c>
      <c r="F847" s="2" t="s">
        <v>10</v>
      </c>
      <c r="G847" s="4" t="s">
        <v>26</v>
      </c>
      <c r="H847" s="2" t="s">
        <v>47</v>
      </c>
      <c r="I847" s="2" t="s">
        <v>1290</v>
      </c>
    </row>
    <row r="848" ht="15.75" customHeight="1">
      <c r="A848" s="2">
        <v>846.0</v>
      </c>
      <c r="B848" s="2" t="str">
        <f t="shared" si="1"/>
        <v>ANON_8ab863-71b56e-77e2c-5d92cf</v>
      </c>
      <c r="C848" s="3">
        <v>44478.0</v>
      </c>
      <c r="D848" s="2" t="s">
        <v>8</v>
      </c>
      <c r="E848" s="2" t="s">
        <v>1007</v>
      </c>
      <c r="F848" s="2" t="s">
        <v>29</v>
      </c>
      <c r="G848" s="4" t="s">
        <v>26</v>
      </c>
      <c r="H848" s="2" t="s">
        <v>12</v>
      </c>
      <c r="I848" s="2" t="s">
        <v>163</v>
      </c>
    </row>
    <row r="849" ht="15.75" customHeight="1">
      <c r="A849" s="2">
        <v>847.0</v>
      </c>
      <c r="B849" s="2" t="str">
        <f t="shared" si="1"/>
        <v>ANON_c7934d-670613-2ededf-393753</v>
      </c>
      <c r="C849" s="3">
        <v>44687.0</v>
      </c>
      <c r="D849" s="2" t="s">
        <v>8</v>
      </c>
      <c r="E849" s="2" t="s">
        <v>1291</v>
      </c>
      <c r="F849" s="2" t="s">
        <v>25</v>
      </c>
      <c r="G849" s="4" t="s">
        <v>26</v>
      </c>
      <c r="H849" s="2" t="s">
        <v>30</v>
      </c>
      <c r="I849" s="2" t="s">
        <v>1292</v>
      </c>
    </row>
    <row r="850" ht="15.75" customHeight="1">
      <c r="A850" s="2">
        <v>848.0</v>
      </c>
      <c r="B850" s="2" t="str">
        <f t="shared" si="1"/>
        <v>ANON_6f53c9-fe3780-59976c-b6a23f</v>
      </c>
      <c r="C850" s="3">
        <v>44394.0</v>
      </c>
      <c r="D850" s="2" t="s">
        <v>8</v>
      </c>
      <c r="E850" s="2" t="s">
        <v>378</v>
      </c>
      <c r="F850" s="2" t="s">
        <v>44</v>
      </c>
      <c r="G850" s="4" t="s">
        <v>26</v>
      </c>
      <c r="H850" s="2" t="s">
        <v>30</v>
      </c>
      <c r="I850" s="2" t="s">
        <v>1293</v>
      </c>
    </row>
    <row r="851" ht="15.75" customHeight="1">
      <c r="A851" s="2">
        <v>849.0</v>
      </c>
      <c r="B851" s="2" t="str">
        <f t="shared" si="1"/>
        <v>ANON_8fe79e-7b885e-3f80a-a070f6</v>
      </c>
      <c r="C851" s="3">
        <v>44192.0</v>
      </c>
      <c r="D851" s="2" t="s">
        <v>14</v>
      </c>
      <c r="E851" s="2" t="s">
        <v>24</v>
      </c>
      <c r="F851" s="2" t="s">
        <v>29</v>
      </c>
      <c r="G851" s="4" t="s">
        <v>21</v>
      </c>
      <c r="H851" s="2" t="s">
        <v>30</v>
      </c>
      <c r="I851" s="2" t="s">
        <v>1294</v>
      </c>
    </row>
    <row r="852" ht="15.75" customHeight="1">
      <c r="A852" s="2">
        <v>850.0</v>
      </c>
      <c r="B852" s="2" t="str">
        <f t="shared" si="1"/>
        <v>ANON_365666-297fba-ad1ca7-b3e3e7</v>
      </c>
      <c r="C852" s="3">
        <v>44725.0</v>
      </c>
      <c r="D852" s="2" t="s">
        <v>8</v>
      </c>
      <c r="E852" s="2" t="s">
        <v>100</v>
      </c>
      <c r="F852" s="2" t="s">
        <v>10</v>
      </c>
      <c r="G852" s="4" t="s">
        <v>17</v>
      </c>
      <c r="H852" s="2" t="s">
        <v>69</v>
      </c>
      <c r="I852" s="2" t="s">
        <v>1295</v>
      </c>
    </row>
    <row r="853" ht="15.75" customHeight="1">
      <c r="A853" s="2">
        <v>851.0</v>
      </c>
      <c r="B853" s="2" t="str">
        <f t="shared" si="1"/>
        <v>ANON_544c63-fb05f4-ff8795-759d92</v>
      </c>
      <c r="C853" s="3">
        <v>43739.0</v>
      </c>
      <c r="D853" s="2" t="s">
        <v>14</v>
      </c>
      <c r="E853" s="2" t="s">
        <v>1296</v>
      </c>
      <c r="F853" s="2" t="s">
        <v>25</v>
      </c>
      <c r="G853" s="4" t="s">
        <v>26</v>
      </c>
      <c r="H853" s="2" t="s">
        <v>18</v>
      </c>
      <c r="I853" s="2" t="s">
        <v>1297</v>
      </c>
    </row>
    <row r="854" ht="15.75" customHeight="1">
      <c r="A854" s="2">
        <v>852.0</v>
      </c>
      <c r="B854" s="2" t="str">
        <f t="shared" si="1"/>
        <v>ANON_7c3d1f-e53cfd-417706-b3cbde</v>
      </c>
      <c r="C854" s="3">
        <v>44091.0</v>
      </c>
      <c r="D854" s="2" t="s">
        <v>8</v>
      </c>
      <c r="E854" s="2" t="s">
        <v>1117</v>
      </c>
      <c r="F854" s="2" t="s">
        <v>16</v>
      </c>
      <c r="G854" s="4" t="s">
        <v>26</v>
      </c>
      <c r="H854" s="2" t="s">
        <v>78</v>
      </c>
      <c r="I854" s="2" t="s">
        <v>1298</v>
      </c>
    </row>
    <row r="855" ht="15.75" customHeight="1">
      <c r="A855" s="2">
        <v>853.0</v>
      </c>
      <c r="B855" s="2" t="str">
        <f t="shared" si="1"/>
        <v>ANON_a147e0-4bb1e7-1b7f52-fab5c2</v>
      </c>
      <c r="C855" s="3">
        <v>43872.0</v>
      </c>
      <c r="D855" s="2" t="s">
        <v>8</v>
      </c>
      <c r="E855" s="2" t="s">
        <v>205</v>
      </c>
      <c r="F855" s="2" t="s">
        <v>10</v>
      </c>
      <c r="G855" s="4" t="s">
        <v>21</v>
      </c>
      <c r="H855" s="2" t="s">
        <v>22</v>
      </c>
      <c r="I855" s="2" t="s">
        <v>1299</v>
      </c>
    </row>
    <row r="856" ht="15.75" customHeight="1">
      <c r="A856" s="2">
        <v>854.0</v>
      </c>
      <c r="B856" s="2" t="str">
        <f t="shared" si="1"/>
        <v>ANON_c347e9-d2c1bf-4b3416-25e739</v>
      </c>
      <c r="C856" s="3">
        <v>43916.0</v>
      </c>
      <c r="D856" s="2" t="s">
        <v>8</v>
      </c>
      <c r="E856" s="2" t="s">
        <v>1204</v>
      </c>
      <c r="F856" s="2" t="s">
        <v>44</v>
      </c>
      <c r="G856" s="4" t="s">
        <v>21</v>
      </c>
      <c r="H856" s="2" t="s">
        <v>22</v>
      </c>
      <c r="I856" s="2" t="s">
        <v>1300</v>
      </c>
    </row>
    <row r="857" ht="15.75" customHeight="1">
      <c r="A857" s="2">
        <v>855.0</v>
      </c>
      <c r="B857" s="2" t="str">
        <f t="shared" si="1"/>
        <v>ANON_52ba91-cd4bc2-6ea19-857589</v>
      </c>
      <c r="C857" s="3">
        <v>44314.0</v>
      </c>
      <c r="D857" s="2" t="s">
        <v>14</v>
      </c>
      <c r="E857" s="2" t="s">
        <v>480</v>
      </c>
      <c r="F857" s="2" t="s">
        <v>29</v>
      </c>
      <c r="G857" s="4" t="s">
        <v>21</v>
      </c>
      <c r="H857" s="2" t="s">
        <v>22</v>
      </c>
      <c r="I857" s="2" t="s">
        <v>1301</v>
      </c>
    </row>
    <row r="858" ht="15.75" customHeight="1">
      <c r="A858" s="2">
        <v>856.0</v>
      </c>
      <c r="B858" s="2" t="str">
        <f t="shared" si="1"/>
        <v>ANON_23651f-440ad5-aedc0d-c415da</v>
      </c>
      <c r="C858" s="3">
        <v>44205.0</v>
      </c>
      <c r="D858" s="2" t="s">
        <v>8</v>
      </c>
      <c r="E858" s="2" t="s">
        <v>558</v>
      </c>
      <c r="F858" s="2" t="s">
        <v>25</v>
      </c>
      <c r="G858" s="4" t="s">
        <v>11</v>
      </c>
      <c r="H858" s="2" t="s">
        <v>58</v>
      </c>
      <c r="I858" s="2" t="s">
        <v>1302</v>
      </c>
    </row>
    <row r="859" ht="15.75" customHeight="1">
      <c r="A859" s="2">
        <v>857.0</v>
      </c>
      <c r="B859" s="2" t="str">
        <f t="shared" si="1"/>
        <v>ANON_f7e481-46305a-e73c17-d8001c</v>
      </c>
      <c r="C859" s="3">
        <v>43849.0</v>
      </c>
      <c r="D859" s="2" t="s">
        <v>14</v>
      </c>
      <c r="E859" s="2" t="s">
        <v>633</v>
      </c>
      <c r="F859" s="2" t="s">
        <v>29</v>
      </c>
      <c r="G859" s="4" t="s">
        <v>21</v>
      </c>
      <c r="H859" s="2" t="s">
        <v>30</v>
      </c>
      <c r="I859" s="2" t="s">
        <v>1303</v>
      </c>
    </row>
    <row r="860" ht="15.75" customHeight="1">
      <c r="A860" s="2">
        <v>858.0</v>
      </c>
      <c r="B860" s="2" t="str">
        <f t="shared" si="1"/>
        <v>ANON_b90cd-cc1a47-5dfc27-cdd840</v>
      </c>
      <c r="C860" s="3">
        <v>43815.0</v>
      </c>
      <c r="D860" s="2" t="s">
        <v>8</v>
      </c>
      <c r="E860" s="2" t="s">
        <v>1304</v>
      </c>
      <c r="F860" s="2" t="s">
        <v>29</v>
      </c>
      <c r="G860" s="4" t="s">
        <v>26</v>
      </c>
      <c r="H860" s="2" t="s">
        <v>47</v>
      </c>
      <c r="I860" s="2" t="s">
        <v>1305</v>
      </c>
    </row>
    <row r="861" ht="15.75" customHeight="1">
      <c r="A861" s="2">
        <v>859.0</v>
      </c>
      <c r="B861" s="2" t="str">
        <f t="shared" si="1"/>
        <v>ANON_835e94-f63e9c-4e5724-2a17b9</v>
      </c>
      <c r="C861" s="3">
        <v>43694.0</v>
      </c>
      <c r="D861" s="2" t="s">
        <v>14</v>
      </c>
      <c r="E861" s="2" t="s">
        <v>742</v>
      </c>
      <c r="F861" s="2" t="s">
        <v>29</v>
      </c>
      <c r="G861" s="4" t="s">
        <v>21</v>
      </c>
      <c r="H861" s="2" t="s">
        <v>18</v>
      </c>
      <c r="I861" s="2" t="s">
        <v>1306</v>
      </c>
    </row>
    <row r="862" ht="15.75" customHeight="1">
      <c r="A862" s="2">
        <v>860.0</v>
      </c>
      <c r="B862" s="2" t="str">
        <f t="shared" si="1"/>
        <v>ANON_59a803-dba61d-4b64e9-f2b158</v>
      </c>
      <c r="C862" s="3">
        <v>43926.0</v>
      </c>
      <c r="D862" s="2" t="s">
        <v>8</v>
      </c>
      <c r="E862" s="2" t="s">
        <v>674</v>
      </c>
      <c r="F862" s="2" t="s">
        <v>44</v>
      </c>
      <c r="G862" s="4" t="s">
        <v>21</v>
      </c>
      <c r="H862" s="2" t="s">
        <v>39</v>
      </c>
      <c r="I862" s="2" t="s">
        <v>1307</v>
      </c>
    </row>
    <row r="863" ht="15.75" customHeight="1">
      <c r="A863" s="2">
        <v>861.0</v>
      </c>
      <c r="B863" s="2" t="str">
        <f t="shared" si="1"/>
        <v>ANON_2c07d9-6c9060-fa430c-2fe96f</v>
      </c>
      <c r="C863" s="3">
        <v>44074.0</v>
      </c>
      <c r="D863" s="2" t="s">
        <v>8</v>
      </c>
      <c r="E863" s="2" t="s">
        <v>1308</v>
      </c>
      <c r="F863" s="2" t="s">
        <v>29</v>
      </c>
      <c r="G863" s="4" t="s">
        <v>21</v>
      </c>
      <c r="H863" s="2" t="s">
        <v>18</v>
      </c>
      <c r="I863" s="2" t="s">
        <v>1309</v>
      </c>
    </row>
    <row r="864" ht="15.75" customHeight="1">
      <c r="A864" s="2">
        <v>862.0</v>
      </c>
      <c r="B864" s="2" t="str">
        <f t="shared" si="1"/>
        <v>ANON_4db026-271b30-2b9c7b-d89c4b</v>
      </c>
      <c r="C864" s="3">
        <v>44586.0</v>
      </c>
      <c r="D864" s="2" t="s">
        <v>8</v>
      </c>
      <c r="E864" s="2" t="s">
        <v>678</v>
      </c>
      <c r="F864" s="2" t="s">
        <v>10</v>
      </c>
      <c r="G864" s="4" t="s">
        <v>21</v>
      </c>
      <c r="H864" s="2" t="s">
        <v>22</v>
      </c>
      <c r="I864" s="2" t="s">
        <v>1310</v>
      </c>
    </row>
    <row r="865" ht="15.75" customHeight="1">
      <c r="A865" s="2">
        <v>863.0</v>
      </c>
      <c r="B865" s="2" t="str">
        <f t="shared" si="1"/>
        <v>ANON_a3e6dd-7d0736-3399e5-ab6cf7</v>
      </c>
      <c r="C865" s="3">
        <v>43806.0</v>
      </c>
      <c r="D865" s="2" t="s">
        <v>8</v>
      </c>
      <c r="E865" s="2" t="s">
        <v>1311</v>
      </c>
      <c r="F865" s="2" t="s">
        <v>29</v>
      </c>
      <c r="G865" s="4" t="s">
        <v>21</v>
      </c>
      <c r="H865" s="2" t="s">
        <v>58</v>
      </c>
      <c r="I865" s="2" t="s">
        <v>1312</v>
      </c>
    </row>
    <row r="866" ht="15.75" customHeight="1">
      <c r="A866" s="2">
        <v>864.0</v>
      </c>
      <c r="B866" s="2" t="str">
        <f t="shared" si="1"/>
        <v>ANON_1d923a-d2f3fc-7684f5-6b9652</v>
      </c>
      <c r="C866" s="3">
        <v>44390.0</v>
      </c>
      <c r="D866" s="2" t="s">
        <v>8</v>
      </c>
      <c r="E866" s="2" t="s">
        <v>568</v>
      </c>
      <c r="F866" s="2" t="s">
        <v>10</v>
      </c>
      <c r="G866" s="4" t="s">
        <v>21</v>
      </c>
      <c r="H866" s="2" t="s">
        <v>30</v>
      </c>
      <c r="I866" s="2" t="s">
        <v>1313</v>
      </c>
    </row>
    <row r="867" ht="15.75" customHeight="1">
      <c r="A867" s="2">
        <v>865.0</v>
      </c>
      <c r="B867" s="2" t="str">
        <f t="shared" si="1"/>
        <v>ANON_9fef4-f2ad37-dfa85b-55587a</v>
      </c>
      <c r="C867" s="3">
        <v>43887.0</v>
      </c>
      <c r="D867" s="2" t="s">
        <v>14</v>
      </c>
      <c r="E867" s="2" t="s">
        <v>1314</v>
      </c>
      <c r="F867" s="2" t="s">
        <v>29</v>
      </c>
      <c r="G867" s="4" t="s">
        <v>33</v>
      </c>
      <c r="H867" s="2" t="s">
        <v>39</v>
      </c>
      <c r="I867" s="2" t="s">
        <v>1315</v>
      </c>
    </row>
    <row r="868" ht="15.75" customHeight="1">
      <c r="A868" s="2">
        <v>866.0</v>
      </c>
      <c r="B868" s="2" t="str">
        <f t="shared" si="1"/>
        <v>ANON_2e4a3b-a3636c-5f36aa-633c7f</v>
      </c>
      <c r="C868" s="3">
        <v>44062.0</v>
      </c>
      <c r="D868" s="2" t="s">
        <v>8</v>
      </c>
      <c r="E868" s="2" t="s">
        <v>544</v>
      </c>
      <c r="F868" s="2" t="s">
        <v>25</v>
      </c>
      <c r="G868" s="4" t="s">
        <v>21</v>
      </c>
      <c r="H868" s="2" t="s">
        <v>22</v>
      </c>
      <c r="I868" s="2" t="s">
        <v>171</v>
      </c>
    </row>
    <row r="869" ht="15.75" customHeight="1">
      <c r="A869" s="2">
        <v>867.0</v>
      </c>
      <c r="B869" s="2" t="str">
        <f t="shared" si="1"/>
        <v>ANON_3c1990-dbe9d7-9b4200-2aa86a</v>
      </c>
      <c r="C869" s="3">
        <v>44410.0</v>
      </c>
      <c r="D869" s="2" t="s">
        <v>14</v>
      </c>
      <c r="E869" s="2" t="s">
        <v>924</v>
      </c>
      <c r="F869" s="2" t="s">
        <v>10</v>
      </c>
      <c r="G869" s="4" t="s">
        <v>17</v>
      </c>
      <c r="H869" s="2" t="s">
        <v>30</v>
      </c>
      <c r="I869" s="2" t="s">
        <v>1316</v>
      </c>
    </row>
    <row r="870" ht="15.75" customHeight="1">
      <c r="A870" s="2">
        <v>868.0</v>
      </c>
      <c r="B870" s="2" t="str">
        <f t="shared" si="1"/>
        <v>ANON_378a65-ac53ae-b70e80-ab7d95</v>
      </c>
      <c r="C870" s="3">
        <v>44061.0</v>
      </c>
      <c r="D870" s="2" t="s">
        <v>14</v>
      </c>
      <c r="E870" s="2" t="s">
        <v>1317</v>
      </c>
      <c r="F870" s="2" t="s">
        <v>29</v>
      </c>
      <c r="G870" s="4" t="s">
        <v>21</v>
      </c>
      <c r="H870" s="2" t="s">
        <v>22</v>
      </c>
      <c r="I870" s="2" t="s">
        <v>1318</v>
      </c>
    </row>
    <row r="871" ht="15.75" customHeight="1">
      <c r="A871" s="2">
        <v>869.0</v>
      </c>
      <c r="B871" s="2" t="str">
        <f t="shared" si="1"/>
        <v>ANON_6d838f-8d8ab0-73499f-6bbb4e</v>
      </c>
      <c r="C871" s="3">
        <v>44276.0</v>
      </c>
      <c r="D871" s="2" t="s">
        <v>8</v>
      </c>
      <c r="E871" s="2" t="s">
        <v>1319</v>
      </c>
      <c r="F871" s="2" t="s">
        <v>29</v>
      </c>
      <c r="G871" s="4" t="s">
        <v>21</v>
      </c>
      <c r="H871" s="2" t="s">
        <v>34</v>
      </c>
      <c r="I871" s="2" t="s">
        <v>1320</v>
      </c>
    </row>
    <row r="872" ht="15.75" customHeight="1">
      <c r="A872" s="2">
        <v>870.0</v>
      </c>
      <c r="B872" s="2" t="str">
        <f t="shared" si="1"/>
        <v>ANON_d6d289-3eb900-f0f03b-9d5fd2</v>
      </c>
      <c r="C872" s="3">
        <v>44040.0</v>
      </c>
      <c r="D872" s="2" t="s">
        <v>8</v>
      </c>
      <c r="E872" s="2" t="s">
        <v>313</v>
      </c>
      <c r="F872" s="2" t="s">
        <v>29</v>
      </c>
      <c r="G872" s="4" t="s">
        <v>21</v>
      </c>
      <c r="H872" s="2" t="s">
        <v>69</v>
      </c>
      <c r="I872" s="2" t="s">
        <v>1321</v>
      </c>
    </row>
    <row r="873" ht="15.75" customHeight="1">
      <c r="A873" s="2">
        <v>871.0</v>
      </c>
      <c r="B873" s="2" t="str">
        <f t="shared" si="1"/>
        <v>ANON_27be88-b9a058-fed8a-da0190</v>
      </c>
      <c r="C873" s="3">
        <v>44388.0</v>
      </c>
      <c r="D873" s="2" t="s">
        <v>8</v>
      </c>
      <c r="E873" s="2" t="s">
        <v>100</v>
      </c>
      <c r="F873" s="2" t="s">
        <v>44</v>
      </c>
      <c r="G873" s="4" t="s">
        <v>21</v>
      </c>
      <c r="H873" s="2" t="s">
        <v>78</v>
      </c>
      <c r="I873" s="2" t="s">
        <v>1322</v>
      </c>
    </row>
    <row r="874" ht="15.75" customHeight="1">
      <c r="A874" s="2">
        <v>872.0</v>
      </c>
      <c r="B874" s="2" t="str">
        <f t="shared" si="1"/>
        <v>ANON_56fb5b-103883-b9bccf-34dac2</v>
      </c>
      <c r="C874" s="3">
        <v>43777.0</v>
      </c>
      <c r="D874" s="2" t="s">
        <v>8</v>
      </c>
      <c r="E874" s="2" t="s">
        <v>301</v>
      </c>
      <c r="F874" s="2" t="s">
        <v>29</v>
      </c>
      <c r="G874" s="4" t="s">
        <v>21</v>
      </c>
      <c r="H874" s="2" t="s">
        <v>58</v>
      </c>
      <c r="I874" s="2" t="s">
        <v>1323</v>
      </c>
    </row>
    <row r="875" ht="15.75" customHeight="1">
      <c r="A875" s="2">
        <v>873.0</v>
      </c>
      <c r="B875" s="2" t="str">
        <f t="shared" si="1"/>
        <v>ANON_1a261f-372f2e-6797ea-14152</v>
      </c>
      <c r="C875" s="3">
        <v>43665.0</v>
      </c>
      <c r="D875" s="2" t="s">
        <v>8</v>
      </c>
      <c r="E875" s="2" t="s">
        <v>1324</v>
      </c>
      <c r="F875" s="2" t="s">
        <v>16</v>
      </c>
      <c r="G875" s="4" t="s">
        <v>21</v>
      </c>
      <c r="H875" s="2" t="s">
        <v>39</v>
      </c>
      <c r="I875" s="2" t="s">
        <v>1325</v>
      </c>
    </row>
    <row r="876" ht="15.75" customHeight="1">
      <c r="A876" s="2">
        <v>874.0</v>
      </c>
      <c r="B876" s="2" t="str">
        <f t="shared" si="1"/>
        <v>ANON_b135c1-da2307-dafcae-b0c50f</v>
      </c>
      <c r="C876" s="3">
        <v>43914.0</v>
      </c>
      <c r="D876" s="2" t="s">
        <v>14</v>
      </c>
      <c r="E876" s="2" t="s">
        <v>1201</v>
      </c>
      <c r="F876" s="2" t="s">
        <v>16</v>
      </c>
      <c r="G876" s="4" t="s">
        <v>21</v>
      </c>
      <c r="H876" s="2" t="s">
        <v>12</v>
      </c>
      <c r="I876" s="2" t="s">
        <v>1326</v>
      </c>
    </row>
    <row r="877" ht="15.75" customHeight="1">
      <c r="A877" s="2">
        <v>875.0</v>
      </c>
      <c r="B877" s="2" t="str">
        <f t="shared" si="1"/>
        <v>ANON_5d8951-57b42a-4e930f-996e39</v>
      </c>
      <c r="C877" s="3">
        <v>44157.0</v>
      </c>
      <c r="D877" s="2" t="s">
        <v>8</v>
      </c>
      <c r="E877" s="2" t="s">
        <v>1327</v>
      </c>
      <c r="F877" s="2" t="s">
        <v>10</v>
      </c>
      <c r="G877" s="4" t="s">
        <v>21</v>
      </c>
      <c r="H877" s="2" t="s">
        <v>39</v>
      </c>
      <c r="I877" s="2" t="s">
        <v>1328</v>
      </c>
    </row>
    <row r="878" ht="15.75" customHeight="1">
      <c r="A878" s="2">
        <v>876.0</v>
      </c>
      <c r="B878" s="2" t="str">
        <f t="shared" si="1"/>
        <v>ANON_c7e25-ecc3e0-5cbe19-49d650</v>
      </c>
      <c r="C878" s="3">
        <v>44305.0</v>
      </c>
      <c r="D878" s="2" t="s">
        <v>14</v>
      </c>
      <c r="E878" s="2" t="s">
        <v>1329</v>
      </c>
      <c r="F878" s="2" t="s">
        <v>10</v>
      </c>
      <c r="G878" s="4" t="s">
        <v>21</v>
      </c>
      <c r="H878" s="2" t="s">
        <v>78</v>
      </c>
      <c r="I878" s="2" t="s">
        <v>1330</v>
      </c>
    </row>
    <row r="879" ht="15.75" customHeight="1">
      <c r="A879" s="2">
        <v>877.0</v>
      </c>
      <c r="B879" s="2" t="str">
        <f t="shared" si="1"/>
        <v>ANON_10b7ca-e77dac-7861c0-4e1540</v>
      </c>
      <c r="C879" s="3">
        <v>43663.0</v>
      </c>
      <c r="D879" s="2" t="s">
        <v>14</v>
      </c>
      <c r="E879" s="2" t="s">
        <v>1331</v>
      </c>
      <c r="F879" s="2" t="s">
        <v>44</v>
      </c>
      <c r="G879" s="4" t="s">
        <v>26</v>
      </c>
      <c r="H879" s="2" t="s">
        <v>39</v>
      </c>
      <c r="I879" s="2" t="s">
        <v>1332</v>
      </c>
    </row>
    <row r="880" ht="15.75" customHeight="1">
      <c r="A880" s="2">
        <v>878.0</v>
      </c>
      <c r="B880" s="2" t="str">
        <f t="shared" si="1"/>
        <v>ANON_4083c6-7403af-1ba773-edbcd7</v>
      </c>
      <c r="C880" s="3">
        <v>44250.0</v>
      </c>
      <c r="D880" s="2" t="s">
        <v>8</v>
      </c>
      <c r="E880" s="2" t="s">
        <v>112</v>
      </c>
      <c r="F880" s="2" t="s">
        <v>10</v>
      </c>
      <c r="G880" s="4" t="s">
        <v>26</v>
      </c>
      <c r="H880" s="2" t="s">
        <v>12</v>
      </c>
      <c r="I880" s="2" t="s">
        <v>1333</v>
      </c>
    </row>
    <row r="881" ht="15.75" customHeight="1">
      <c r="A881" s="2">
        <v>879.0</v>
      </c>
      <c r="B881" s="2" t="str">
        <f t="shared" si="1"/>
        <v>ANON_73032d-35d84f-bfcb8c-785c89</v>
      </c>
      <c r="C881" s="3">
        <v>43977.0</v>
      </c>
      <c r="D881" s="2" t="s">
        <v>8</v>
      </c>
      <c r="E881" s="2" t="s">
        <v>1334</v>
      </c>
      <c r="F881" s="2" t="s">
        <v>29</v>
      </c>
      <c r="G881" s="4" t="s">
        <v>21</v>
      </c>
      <c r="H881" s="2" t="s">
        <v>47</v>
      </c>
      <c r="I881" s="2" t="s">
        <v>1335</v>
      </c>
    </row>
    <row r="882" ht="15.75" customHeight="1">
      <c r="A882" s="2">
        <v>880.0</v>
      </c>
      <c r="B882" s="2" t="str">
        <f t="shared" si="1"/>
        <v>ANON_210403-6a5f3b-483d8a-2b4787</v>
      </c>
      <c r="C882" s="3">
        <v>44327.0</v>
      </c>
      <c r="D882" s="2" t="s">
        <v>8</v>
      </c>
      <c r="E882" s="2" t="s">
        <v>1046</v>
      </c>
      <c r="F882" s="2" t="s">
        <v>25</v>
      </c>
      <c r="G882" s="4" t="s">
        <v>33</v>
      </c>
      <c r="H882" s="2" t="s">
        <v>34</v>
      </c>
      <c r="I882" s="2" t="s">
        <v>1336</v>
      </c>
    </row>
    <row r="883" ht="15.75" customHeight="1">
      <c r="A883" s="2">
        <v>881.0</v>
      </c>
      <c r="B883" s="2" t="str">
        <f t="shared" si="1"/>
        <v>ANON_e1b46c-c20fb6-ca9d1a-989728</v>
      </c>
      <c r="C883" s="3">
        <v>44149.0</v>
      </c>
      <c r="D883" s="2" t="s">
        <v>14</v>
      </c>
      <c r="E883" s="2" t="s">
        <v>710</v>
      </c>
      <c r="F883" s="2" t="s">
        <v>44</v>
      </c>
      <c r="G883" s="4" t="s">
        <v>33</v>
      </c>
      <c r="H883" s="2" t="s">
        <v>58</v>
      </c>
      <c r="I883" s="2" t="s">
        <v>1337</v>
      </c>
    </row>
    <row r="884" ht="15.75" customHeight="1">
      <c r="A884" s="2">
        <v>882.0</v>
      </c>
      <c r="B884" s="2" t="str">
        <f t="shared" si="1"/>
        <v>ANON_9699b0-773239-845df0-bca39d</v>
      </c>
      <c r="C884" s="3">
        <v>44155.0</v>
      </c>
      <c r="D884" s="2" t="s">
        <v>8</v>
      </c>
      <c r="E884" s="2" t="s">
        <v>1338</v>
      </c>
      <c r="F884" s="2" t="s">
        <v>25</v>
      </c>
      <c r="G884" s="4" t="s">
        <v>21</v>
      </c>
      <c r="H884" s="2" t="s">
        <v>30</v>
      </c>
      <c r="I884" s="2" t="s">
        <v>1339</v>
      </c>
    </row>
    <row r="885" ht="15.75" customHeight="1">
      <c r="A885" s="2">
        <v>883.0</v>
      </c>
      <c r="B885" s="2" t="str">
        <f t="shared" si="1"/>
        <v>ANON_5d7511-6a435e-5e1c75-9c6cf8</v>
      </c>
      <c r="C885" s="3">
        <v>44671.0</v>
      </c>
      <c r="D885" s="2" t="s">
        <v>8</v>
      </c>
      <c r="E885" s="2" t="s">
        <v>975</v>
      </c>
      <c r="F885" s="2" t="s">
        <v>29</v>
      </c>
      <c r="G885" s="4" t="s">
        <v>33</v>
      </c>
      <c r="H885" s="2" t="s">
        <v>58</v>
      </c>
      <c r="I885" s="2" t="s">
        <v>1340</v>
      </c>
    </row>
    <row r="886" ht="15.75" customHeight="1">
      <c r="A886" s="2">
        <v>884.0</v>
      </c>
      <c r="B886" s="2" t="str">
        <f t="shared" si="1"/>
        <v>ANON_ca0065-355621-93ed42-5cae84</v>
      </c>
      <c r="C886" s="3">
        <v>43893.0</v>
      </c>
      <c r="D886" s="2" t="s">
        <v>8</v>
      </c>
      <c r="E886" s="2" t="s">
        <v>510</v>
      </c>
      <c r="F886" s="2" t="s">
        <v>10</v>
      </c>
      <c r="G886" s="4" t="s">
        <v>21</v>
      </c>
      <c r="H886" s="2" t="s">
        <v>30</v>
      </c>
      <c r="I886" s="2" t="s">
        <v>1341</v>
      </c>
    </row>
    <row r="887" ht="15.75" customHeight="1">
      <c r="A887" s="2">
        <v>885.0</v>
      </c>
      <c r="B887" s="2" t="str">
        <f t="shared" si="1"/>
        <v>ANON_7cac93-390f6d-f93164-3e966a</v>
      </c>
      <c r="C887" s="3">
        <v>44281.0</v>
      </c>
      <c r="D887" s="2" t="s">
        <v>14</v>
      </c>
      <c r="E887" s="2" t="s">
        <v>354</v>
      </c>
      <c r="F887" s="2" t="s">
        <v>29</v>
      </c>
      <c r="G887" s="4" t="s">
        <v>21</v>
      </c>
      <c r="H887" s="2" t="s">
        <v>30</v>
      </c>
      <c r="I887" s="2" t="s">
        <v>1342</v>
      </c>
    </row>
    <row r="888" ht="15.75" customHeight="1">
      <c r="A888" s="2">
        <v>886.0</v>
      </c>
      <c r="B888" s="2" t="str">
        <f t="shared" si="1"/>
        <v>ANON_e6cbcc-9f14fb-d5b97e-d45ba7</v>
      </c>
      <c r="C888" s="3">
        <v>44510.0</v>
      </c>
      <c r="D888" s="2" t="s">
        <v>14</v>
      </c>
      <c r="E888" s="2" t="s">
        <v>763</v>
      </c>
      <c r="F888" s="2" t="s">
        <v>16</v>
      </c>
      <c r="G888" s="4" t="s">
        <v>11</v>
      </c>
      <c r="H888" s="2" t="s">
        <v>30</v>
      </c>
      <c r="I888" s="2" t="s">
        <v>1343</v>
      </c>
    </row>
    <row r="889" ht="15.75" customHeight="1">
      <c r="A889" s="2">
        <v>887.0</v>
      </c>
      <c r="B889" s="2" t="str">
        <f t="shared" si="1"/>
        <v>ANON_efd1a5-2f0982-8941b1-d2c53</v>
      </c>
      <c r="C889" s="3">
        <v>43760.0</v>
      </c>
      <c r="D889" s="2" t="s">
        <v>8</v>
      </c>
      <c r="E889" s="2" t="s">
        <v>1344</v>
      </c>
      <c r="F889" s="2" t="s">
        <v>16</v>
      </c>
      <c r="G889" s="4" t="s">
        <v>21</v>
      </c>
      <c r="H889" s="2" t="s">
        <v>78</v>
      </c>
      <c r="I889" s="2" t="s">
        <v>61</v>
      </c>
    </row>
    <row r="890" ht="15.75" customHeight="1">
      <c r="A890" s="2">
        <v>888.0</v>
      </c>
      <c r="B890" s="2" t="str">
        <f t="shared" si="1"/>
        <v>ANON_3a92f3-9c7032-f99053-6d2e3a</v>
      </c>
      <c r="C890" s="3">
        <v>43747.0</v>
      </c>
      <c r="D890" s="2" t="s">
        <v>14</v>
      </c>
      <c r="E890" s="2" t="s">
        <v>1065</v>
      </c>
      <c r="F890" s="2" t="s">
        <v>25</v>
      </c>
      <c r="G890" s="4" t="s">
        <v>21</v>
      </c>
      <c r="H890" s="2" t="s">
        <v>22</v>
      </c>
      <c r="I890" s="2" t="s">
        <v>1345</v>
      </c>
    </row>
    <row r="891" ht="15.75" customHeight="1">
      <c r="A891" s="2">
        <v>889.0</v>
      </c>
      <c r="B891" s="2" t="str">
        <f t="shared" si="1"/>
        <v>ANON_fcaf83-a51186-4ec17f-e38bbe</v>
      </c>
      <c r="C891" s="3">
        <v>44530.0</v>
      </c>
      <c r="D891" s="2" t="s">
        <v>8</v>
      </c>
      <c r="E891" s="2" t="s">
        <v>1099</v>
      </c>
      <c r="F891" s="2" t="s">
        <v>16</v>
      </c>
      <c r="G891" s="4" t="s">
        <v>26</v>
      </c>
      <c r="H891" s="2" t="s">
        <v>34</v>
      </c>
      <c r="I891" s="2" t="s">
        <v>1346</v>
      </c>
    </row>
    <row r="892" ht="15.75" customHeight="1">
      <c r="A892" s="2">
        <v>890.0</v>
      </c>
      <c r="B892" s="2" t="str">
        <f t="shared" si="1"/>
        <v>ANON_b58f9a-f0bb60-a8896d-35c712</v>
      </c>
      <c r="C892" s="3">
        <v>44484.0</v>
      </c>
      <c r="D892" s="2" t="s">
        <v>8</v>
      </c>
      <c r="E892" s="2" t="s">
        <v>1347</v>
      </c>
      <c r="F892" s="2" t="s">
        <v>44</v>
      </c>
      <c r="G892" s="4" t="s">
        <v>21</v>
      </c>
      <c r="H892" s="2" t="s">
        <v>47</v>
      </c>
      <c r="I892" s="2" t="s">
        <v>1348</v>
      </c>
    </row>
    <row r="893" ht="15.75" customHeight="1">
      <c r="A893" s="2">
        <v>891.0</v>
      </c>
      <c r="B893" s="2" t="str">
        <f t="shared" si="1"/>
        <v>ANON_959f47-24767a-46779a-e4cdbb</v>
      </c>
      <c r="C893" s="3">
        <v>44250.0</v>
      </c>
      <c r="D893" s="2" t="s">
        <v>8</v>
      </c>
      <c r="E893" s="2" t="s">
        <v>62</v>
      </c>
      <c r="F893" s="2" t="s">
        <v>29</v>
      </c>
      <c r="G893" s="4" t="s">
        <v>33</v>
      </c>
      <c r="H893" s="2" t="s">
        <v>34</v>
      </c>
      <c r="I893" s="2" t="s">
        <v>1349</v>
      </c>
    </row>
    <row r="894" ht="15.75" customHeight="1">
      <c r="A894" s="2">
        <v>892.0</v>
      </c>
      <c r="B894" s="2" t="str">
        <f t="shared" si="1"/>
        <v>ANON_11b186-48b21-1484c7-c5866e</v>
      </c>
      <c r="C894" s="3">
        <v>43822.0</v>
      </c>
      <c r="D894" s="2" t="s">
        <v>14</v>
      </c>
      <c r="E894" s="2" t="s">
        <v>1350</v>
      </c>
      <c r="F894" s="2" t="s">
        <v>25</v>
      </c>
      <c r="G894" s="4" t="s">
        <v>21</v>
      </c>
      <c r="H894" s="2" t="s">
        <v>39</v>
      </c>
      <c r="I894" s="2" t="s">
        <v>1351</v>
      </c>
    </row>
    <row r="895" ht="15.75" customHeight="1">
      <c r="A895" s="2">
        <v>893.0</v>
      </c>
      <c r="B895" s="2" t="str">
        <f t="shared" si="1"/>
        <v>ANON_f1b534-d1ef49-ac75c1-43d32f</v>
      </c>
      <c r="C895" s="3">
        <v>43766.0</v>
      </c>
      <c r="D895" s="2" t="s">
        <v>8</v>
      </c>
      <c r="E895" s="2" t="s">
        <v>166</v>
      </c>
      <c r="F895" s="2" t="s">
        <v>10</v>
      </c>
      <c r="G895" s="4" t="s">
        <v>26</v>
      </c>
      <c r="H895" s="2" t="s">
        <v>69</v>
      </c>
      <c r="I895" s="2" t="s">
        <v>1352</v>
      </c>
    </row>
    <row r="896" ht="15.75" customHeight="1">
      <c r="A896" s="2">
        <v>894.0</v>
      </c>
      <c r="B896" s="2" t="str">
        <f t="shared" si="1"/>
        <v>ANON_2525ce-48f7e4-a3dcfc-6c41cc</v>
      </c>
      <c r="C896" s="3">
        <v>44008.0</v>
      </c>
      <c r="D896" s="2" t="s">
        <v>8</v>
      </c>
      <c r="E896" s="2" t="s">
        <v>855</v>
      </c>
      <c r="F896" s="2" t="s">
        <v>16</v>
      </c>
      <c r="G896" s="4" t="s">
        <v>11</v>
      </c>
      <c r="H896" s="2" t="s">
        <v>47</v>
      </c>
      <c r="I896" s="2" t="s">
        <v>1353</v>
      </c>
    </row>
    <row r="897" ht="15.75" customHeight="1">
      <c r="A897" s="2">
        <v>895.0</v>
      </c>
      <c r="B897" s="2" t="str">
        <f t="shared" si="1"/>
        <v>ANON_cae208-c86798-6dc4fe-65e4a4</v>
      </c>
      <c r="C897" s="3">
        <v>43819.0</v>
      </c>
      <c r="D897" s="2" t="s">
        <v>8</v>
      </c>
      <c r="E897" s="2" t="s">
        <v>199</v>
      </c>
      <c r="F897" s="2" t="s">
        <v>29</v>
      </c>
      <c r="G897" s="4" t="s">
        <v>17</v>
      </c>
      <c r="H897" s="2" t="s">
        <v>69</v>
      </c>
      <c r="I897" s="2" t="s">
        <v>1354</v>
      </c>
    </row>
    <row r="898" ht="15.75" customHeight="1">
      <c r="A898" s="2">
        <v>896.0</v>
      </c>
      <c r="B898" s="2" t="str">
        <f t="shared" si="1"/>
        <v>ANON_25522d-3134b8-2e4d97-fb0db8</v>
      </c>
      <c r="C898" s="3">
        <v>43941.0</v>
      </c>
      <c r="D898" s="2" t="s">
        <v>14</v>
      </c>
      <c r="E898" s="2" t="s">
        <v>36</v>
      </c>
      <c r="F898" s="2" t="s">
        <v>29</v>
      </c>
      <c r="G898" s="4" t="s">
        <v>21</v>
      </c>
      <c r="H898" s="2" t="s">
        <v>78</v>
      </c>
      <c r="I898" s="2" t="s">
        <v>1355</v>
      </c>
    </row>
    <row r="899" ht="15.75" customHeight="1">
      <c r="A899" s="2">
        <v>897.0</v>
      </c>
      <c r="B899" s="2" t="str">
        <f t="shared" si="1"/>
        <v>ANON_a7084f-a094-9dc5f1-2ce619</v>
      </c>
      <c r="C899" s="3">
        <v>43864.0</v>
      </c>
      <c r="D899" s="2" t="s">
        <v>8</v>
      </c>
      <c r="E899" s="2" t="s">
        <v>471</v>
      </c>
      <c r="F899" s="2" t="s">
        <v>10</v>
      </c>
      <c r="G899" s="4" t="s">
        <v>21</v>
      </c>
      <c r="H899" s="2" t="s">
        <v>47</v>
      </c>
      <c r="I899" s="2" t="s">
        <v>1356</v>
      </c>
    </row>
    <row r="900" ht="15.75" customHeight="1">
      <c r="A900" s="2">
        <v>898.0</v>
      </c>
      <c r="B900" s="2" t="str">
        <f t="shared" si="1"/>
        <v>ANON_df4450-ff7a1b-800d62-931b9a</v>
      </c>
      <c r="C900" s="3">
        <v>43738.0</v>
      </c>
      <c r="D900" s="2" t="s">
        <v>14</v>
      </c>
      <c r="E900" s="2" t="s">
        <v>813</v>
      </c>
      <c r="F900" s="2" t="s">
        <v>44</v>
      </c>
      <c r="G900" s="4" t="s">
        <v>26</v>
      </c>
      <c r="H900" s="2" t="s">
        <v>12</v>
      </c>
      <c r="I900" s="2" t="s">
        <v>829</v>
      </c>
    </row>
    <row r="901" ht="15.75" customHeight="1">
      <c r="A901" s="2">
        <v>899.0</v>
      </c>
      <c r="B901" s="2" t="str">
        <f t="shared" si="1"/>
        <v>ANON_d105ae-a2a5c4-444520-761ed5</v>
      </c>
      <c r="C901" s="3">
        <v>44695.0</v>
      </c>
      <c r="D901" s="2" t="s">
        <v>14</v>
      </c>
      <c r="E901" s="2" t="s">
        <v>358</v>
      </c>
      <c r="F901" s="2" t="s">
        <v>16</v>
      </c>
      <c r="G901" s="4" t="s">
        <v>26</v>
      </c>
      <c r="H901" s="2" t="s">
        <v>47</v>
      </c>
      <c r="I901" s="2" t="s">
        <v>1357</v>
      </c>
    </row>
    <row r="902" ht="15.75" customHeight="1">
      <c r="A902" s="2">
        <v>900.0</v>
      </c>
      <c r="B902" s="2" t="str">
        <f t="shared" si="1"/>
        <v>ANON_2a9529-e244d0-181cb5-27ab87</v>
      </c>
      <c r="C902" s="3">
        <v>44383.0</v>
      </c>
      <c r="D902" s="2" t="s">
        <v>8</v>
      </c>
      <c r="E902" s="2" t="s">
        <v>788</v>
      </c>
      <c r="F902" s="2" t="s">
        <v>25</v>
      </c>
      <c r="G902" s="4" t="s">
        <v>21</v>
      </c>
      <c r="H902" s="2" t="s">
        <v>69</v>
      </c>
      <c r="I902" s="2" t="s">
        <v>1358</v>
      </c>
    </row>
    <row r="903" ht="15.75" customHeight="1">
      <c r="A903" s="2">
        <v>901.0</v>
      </c>
      <c r="B903" s="2" t="str">
        <f t="shared" si="1"/>
        <v>ANON_e6b035-de15d8-19434b-1a9531</v>
      </c>
      <c r="C903" s="3">
        <v>44321.0</v>
      </c>
      <c r="D903" s="2" t="s">
        <v>8</v>
      </c>
      <c r="E903" s="2" t="s">
        <v>1359</v>
      </c>
      <c r="F903" s="2" t="s">
        <v>25</v>
      </c>
      <c r="G903" s="4" t="s">
        <v>21</v>
      </c>
      <c r="H903" s="2" t="s">
        <v>22</v>
      </c>
      <c r="I903" s="2" t="s">
        <v>1360</v>
      </c>
    </row>
    <row r="904" ht="15.75" customHeight="1">
      <c r="A904" s="2">
        <v>902.0</v>
      </c>
      <c r="B904" s="2" t="str">
        <f t="shared" si="1"/>
        <v>ANON_1bc03c-1ee8aa-56c7c9-a01212</v>
      </c>
      <c r="C904" s="3">
        <v>44128.0</v>
      </c>
      <c r="D904" s="2" t="s">
        <v>14</v>
      </c>
      <c r="E904" s="2" t="s">
        <v>1361</v>
      </c>
      <c r="F904" s="2" t="s">
        <v>10</v>
      </c>
      <c r="G904" s="4" t="s">
        <v>26</v>
      </c>
      <c r="H904" s="2" t="s">
        <v>69</v>
      </c>
      <c r="I904" s="2" t="s">
        <v>1098</v>
      </c>
    </row>
    <row r="905" ht="15.75" customHeight="1">
      <c r="A905" s="2">
        <v>903.0</v>
      </c>
      <c r="B905" s="2" t="str">
        <f t="shared" si="1"/>
        <v>ANON_20c7b1-a63f79-371b8-fdfe6c</v>
      </c>
      <c r="C905" s="3">
        <v>44462.0</v>
      </c>
      <c r="D905" s="2" t="s">
        <v>8</v>
      </c>
      <c r="E905" s="2" t="s">
        <v>1075</v>
      </c>
      <c r="F905" s="2" t="s">
        <v>16</v>
      </c>
      <c r="G905" s="4" t="s">
        <v>21</v>
      </c>
      <c r="H905" s="2" t="s">
        <v>22</v>
      </c>
      <c r="I905" s="2" t="s">
        <v>1362</v>
      </c>
    </row>
    <row r="906" ht="15.75" customHeight="1">
      <c r="A906" s="2">
        <v>904.0</v>
      </c>
      <c r="B906" s="2" t="str">
        <f t="shared" si="1"/>
        <v>ANON_baeef1-46775b-915d04-c6d21c</v>
      </c>
      <c r="C906" s="3">
        <v>44152.0</v>
      </c>
      <c r="D906" s="2" t="s">
        <v>14</v>
      </c>
      <c r="E906" s="2" t="s">
        <v>323</v>
      </c>
      <c r="F906" s="2" t="s">
        <v>29</v>
      </c>
      <c r="G906" s="4" t="s">
        <v>11</v>
      </c>
      <c r="H906" s="2" t="s">
        <v>34</v>
      </c>
      <c r="I906" s="2" t="s">
        <v>1363</v>
      </c>
    </row>
    <row r="907" ht="15.75" customHeight="1">
      <c r="A907" s="2">
        <v>905.0</v>
      </c>
      <c r="B907" s="2" t="str">
        <f t="shared" si="1"/>
        <v>ANON_b9daf9-ef1219-6e6282-f9427c</v>
      </c>
      <c r="C907" s="3">
        <v>43758.0</v>
      </c>
      <c r="D907" s="2" t="s">
        <v>8</v>
      </c>
      <c r="E907" s="2" t="s">
        <v>197</v>
      </c>
      <c r="F907" s="2" t="s">
        <v>29</v>
      </c>
      <c r="G907" s="4" t="s">
        <v>33</v>
      </c>
      <c r="H907" s="2" t="s">
        <v>58</v>
      </c>
      <c r="I907" s="2" t="s">
        <v>1364</v>
      </c>
    </row>
    <row r="908" ht="15.75" customHeight="1">
      <c r="A908" s="2">
        <v>906.0</v>
      </c>
      <c r="B908" s="2" t="str">
        <f t="shared" si="1"/>
        <v>ANON_4437e3-b1fb4a-c0174d-72caa1</v>
      </c>
      <c r="C908" s="3">
        <v>43741.0</v>
      </c>
      <c r="D908" s="2" t="s">
        <v>8</v>
      </c>
      <c r="E908" s="2" t="s">
        <v>1365</v>
      </c>
      <c r="F908" s="2" t="s">
        <v>16</v>
      </c>
      <c r="G908" s="4" t="s">
        <v>33</v>
      </c>
      <c r="H908" s="2" t="s">
        <v>58</v>
      </c>
      <c r="I908" s="2" t="s">
        <v>1366</v>
      </c>
    </row>
    <row r="909" ht="15.75" customHeight="1">
      <c r="A909" s="2">
        <v>907.0</v>
      </c>
      <c r="B909" s="2" t="str">
        <f t="shared" si="1"/>
        <v>ANON_19213f-47e2c5-cd6cef-ad93da</v>
      </c>
      <c r="C909" s="3">
        <v>44096.0</v>
      </c>
      <c r="D909" s="2" t="s">
        <v>8</v>
      </c>
      <c r="E909" s="2" t="s">
        <v>122</v>
      </c>
      <c r="F909" s="2" t="s">
        <v>44</v>
      </c>
      <c r="G909" s="4" t="s">
        <v>11</v>
      </c>
      <c r="H909" s="2" t="s">
        <v>30</v>
      </c>
      <c r="I909" s="2" t="s">
        <v>1367</v>
      </c>
    </row>
    <row r="910" ht="15.75" customHeight="1">
      <c r="A910" s="2">
        <v>908.0</v>
      </c>
      <c r="B910" s="2" t="str">
        <f t="shared" si="1"/>
        <v>ANON_365230-c3065d-bb3c5b-97788c</v>
      </c>
      <c r="C910" s="3">
        <v>44363.0</v>
      </c>
      <c r="D910" s="2" t="s">
        <v>8</v>
      </c>
      <c r="E910" s="2" t="s">
        <v>1368</v>
      </c>
      <c r="F910" s="2" t="s">
        <v>10</v>
      </c>
      <c r="G910" s="4" t="s">
        <v>11</v>
      </c>
      <c r="H910" s="2" t="s">
        <v>12</v>
      </c>
      <c r="I910" s="2" t="s">
        <v>1369</v>
      </c>
    </row>
    <row r="911" ht="15.75" customHeight="1">
      <c r="A911" s="2">
        <v>909.0</v>
      </c>
      <c r="B911" s="2" t="str">
        <f t="shared" si="1"/>
        <v>ANON_a64761-f104f1-e045b9-8d1b55</v>
      </c>
      <c r="C911" s="3">
        <v>43901.0</v>
      </c>
      <c r="D911" s="2" t="s">
        <v>14</v>
      </c>
      <c r="E911" s="2" t="s">
        <v>1370</v>
      </c>
      <c r="F911" s="2" t="s">
        <v>10</v>
      </c>
      <c r="G911" s="4" t="s">
        <v>26</v>
      </c>
      <c r="H911" s="2" t="s">
        <v>30</v>
      </c>
      <c r="I911" s="2" t="s">
        <v>814</v>
      </c>
    </row>
    <row r="912" ht="15.75" customHeight="1">
      <c r="A912" s="2">
        <v>910.0</v>
      </c>
      <c r="B912" s="2" t="str">
        <f t="shared" si="1"/>
        <v>ANON_b4bcc8-a594ca-3c6f02-294c84</v>
      </c>
      <c r="C912" s="3">
        <v>43965.0</v>
      </c>
      <c r="D912" s="2" t="s">
        <v>8</v>
      </c>
      <c r="E912" s="2" t="s">
        <v>221</v>
      </c>
      <c r="F912" s="2" t="s">
        <v>25</v>
      </c>
      <c r="G912" s="4" t="s">
        <v>11</v>
      </c>
      <c r="H912" s="2" t="s">
        <v>22</v>
      </c>
      <c r="I912" s="2" t="s">
        <v>1371</v>
      </c>
    </row>
    <row r="913" ht="15.75" customHeight="1">
      <c r="A913" s="2">
        <v>911.0</v>
      </c>
      <c r="B913" s="2" t="str">
        <f t="shared" si="1"/>
        <v>ANON_6b3138-c9374b-8e4b64-a637e1</v>
      </c>
      <c r="C913" s="3">
        <v>44400.0</v>
      </c>
      <c r="D913" s="2" t="s">
        <v>14</v>
      </c>
      <c r="E913" s="2" t="s">
        <v>1372</v>
      </c>
      <c r="F913" s="2" t="s">
        <v>25</v>
      </c>
      <c r="G913" s="4" t="s">
        <v>21</v>
      </c>
      <c r="H913" s="2" t="s">
        <v>58</v>
      </c>
      <c r="I913" s="2" t="s">
        <v>1373</v>
      </c>
    </row>
    <row r="914" ht="15.75" customHeight="1">
      <c r="A914" s="2">
        <v>912.0</v>
      </c>
      <c r="B914" s="2" t="str">
        <f t="shared" si="1"/>
        <v>ANON_259c2-9043ec-193586-314c0</v>
      </c>
      <c r="C914" s="3">
        <v>43926.0</v>
      </c>
      <c r="D914" s="2" t="s">
        <v>8</v>
      </c>
      <c r="E914" s="2" t="s">
        <v>1103</v>
      </c>
      <c r="F914" s="2" t="s">
        <v>10</v>
      </c>
      <c r="G914" s="4" t="s">
        <v>21</v>
      </c>
      <c r="H914" s="2" t="s">
        <v>22</v>
      </c>
      <c r="I914" s="2" t="s">
        <v>1374</v>
      </c>
    </row>
    <row r="915" ht="15.75" customHeight="1">
      <c r="A915" s="2">
        <v>913.0</v>
      </c>
      <c r="B915" s="2" t="str">
        <f t="shared" si="1"/>
        <v>ANON_e8aee9-afe48c-6d868a-fe5269</v>
      </c>
      <c r="C915" s="3">
        <v>44124.0</v>
      </c>
      <c r="D915" s="2" t="s">
        <v>14</v>
      </c>
      <c r="E915" s="2" t="s">
        <v>612</v>
      </c>
      <c r="F915" s="2" t="s">
        <v>29</v>
      </c>
      <c r="G915" s="4" t="s">
        <v>11</v>
      </c>
      <c r="H915" s="2" t="s">
        <v>58</v>
      </c>
      <c r="I915" s="2" t="s">
        <v>1375</v>
      </c>
    </row>
    <row r="916" ht="15.75" customHeight="1">
      <c r="A916" s="2">
        <v>914.0</v>
      </c>
      <c r="B916" s="2" t="str">
        <f t="shared" si="1"/>
        <v>ANON_197da4-bfdd0c-6bb3eb-397ad1</v>
      </c>
      <c r="C916" s="3">
        <v>43727.0</v>
      </c>
      <c r="D916" s="2" t="s">
        <v>14</v>
      </c>
      <c r="E916" s="2" t="s">
        <v>924</v>
      </c>
      <c r="F916" s="2" t="s">
        <v>44</v>
      </c>
      <c r="G916" s="4" t="s">
        <v>21</v>
      </c>
      <c r="H916" s="2" t="s">
        <v>69</v>
      </c>
      <c r="I916" s="2" t="s">
        <v>1376</v>
      </c>
    </row>
    <row r="917" ht="15.75" customHeight="1">
      <c r="A917" s="2">
        <v>915.0</v>
      </c>
      <c r="B917" s="2" t="str">
        <f t="shared" si="1"/>
        <v>ANON_c32633-393843-4a5e2b-89459c</v>
      </c>
      <c r="C917" s="3">
        <v>44103.0</v>
      </c>
      <c r="D917" s="2" t="s">
        <v>8</v>
      </c>
      <c r="E917" s="2" t="s">
        <v>126</v>
      </c>
      <c r="F917" s="2" t="s">
        <v>44</v>
      </c>
      <c r="G917" s="4" t="s">
        <v>21</v>
      </c>
      <c r="H917" s="2" t="s">
        <v>18</v>
      </c>
      <c r="I917" s="2" t="s">
        <v>1377</v>
      </c>
    </row>
    <row r="918" ht="15.75" customHeight="1">
      <c r="A918" s="2">
        <v>916.0</v>
      </c>
      <c r="B918" s="2" t="str">
        <f t="shared" si="1"/>
        <v>ANON_a672bb-ab3436-9e9a45-899576</v>
      </c>
      <c r="C918" s="3">
        <v>44092.0</v>
      </c>
      <c r="D918" s="2" t="s">
        <v>8</v>
      </c>
      <c r="E918" s="2" t="s">
        <v>1043</v>
      </c>
      <c r="F918" s="2" t="s">
        <v>10</v>
      </c>
      <c r="G918" s="4" t="s">
        <v>11</v>
      </c>
      <c r="H918" s="2" t="s">
        <v>78</v>
      </c>
      <c r="I918" s="2" t="s">
        <v>1378</v>
      </c>
    </row>
    <row r="919" ht="15.75" customHeight="1">
      <c r="A919" s="2">
        <v>917.0</v>
      </c>
      <c r="B919" s="2" t="str">
        <f t="shared" si="1"/>
        <v>ANON_2c2fc0-d107ab-450000-a59bd</v>
      </c>
      <c r="C919" s="3">
        <v>44715.0</v>
      </c>
      <c r="D919" s="2" t="s">
        <v>14</v>
      </c>
      <c r="E919" s="2" t="s">
        <v>301</v>
      </c>
      <c r="F919" s="2" t="s">
        <v>10</v>
      </c>
      <c r="G919" s="4" t="s">
        <v>21</v>
      </c>
      <c r="H919" s="2" t="s">
        <v>34</v>
      </c>
      <c r="I919" s="2" t="s">
        <v>1379</v>
      </c>
    </row>
    <row r="920" ht="15.75" customHeight="1">
      <c r="A920" s="2">
        <v>918.0</v>
      </c>
      <c r="B920" s="2" t="str">
        <f t="shared" si="1"/>
        <v>ANON_e97063-2c5b05-914704-cf8e6e</v>
      </c>
      <c r="C920" s="3">
        <v>44340.0</v>
      </c>
      <c r="D920" s="2" t="s">
        <v>8</v>
      </c>
      <c r="E920" s="2" t="s">
        <v>1380</v>
      </c>
      <c r="F920" s="2" t="s">
        <v>29</v>
      </c>
      <c r="G920" s="4" t="s">
        <v>11</v>
      </c>
      <c r="H920" s="2" t="s">
        <v>12</v>
      </c>
      <c r="I920" s="2" t="s">
        <v>1381</v>
      </c>
    </row>
    <row r="921" ht="15.75" customHeight="1">
      <c r="A921" s="2">
        <v>919.0</v>
      </c>
      <c r="B921" s="2" t="str">
        <f t="shared" si="1"/>
        <v>ANON_2e2877-a98e77-597cc8-6bd475</v>
      </c>
      <c r="C921" s="3">
        <v>43894.0</v>
      </c>
      <c r="D921" s="2" t="s">
        <v>14</v>
      </c>
      <c r="E921" s="2" t="s">
        <v>1099</v>
      </c>
      <c r="F921" s="2" t="s">
        <v>25</v>
      </c>
      <c r="G921" s="4" t="s">
        <v>21</v>
      </c>
      <c r="H921" s="2" t="s">
        <v>34</v>
      </c>
      <c r="I921" s="2" t="s">
        <v>1382</v>
      </c>
    </row>
    <row r="922" ht="15.75" customHeight="1">
      <c r="A922" s="2">
        <v>920.0</v>
      </c>
      <c r="B922" s="2" t="str">
        <f t="shared" si="1"/>
        <v>ANON_450660-9c2779-491d4b-b25c40</v>
      </c>
      <c r="C922" s="3">
        <v>44017.0</v>
      </c>
      <c r="D922" s="2" t="s">
        <v>8</v>
      </c>
      <c r="E922" s="2" t="s">
        <v>1383</v>
      </c>
      <c r="F922" s="2" t="s">
        <v>44</v>
      </c>
      <c r="G922" s="4" t="s">
        <v>17</v>
      </c>
      <c r="H922" s="2" t="s">
        <v>18</v>
      </c>
      <c r="I922" s="2" t="s">
        <v>1384</v>
      </c>
    </row>
    <row r="923" ht="15.75" customHeight="1">
      <c r="A923" s="2">
        <v>921.0</v>
      </c>
      <c r="B923" s="2" t="str">
        <f t="shared" si="1"/>
        <v>ANON_3eb6c9-12ffa3-67989c-5a1ca5</v>
      </c>
      <c r="C923" s="3">
        <v>44022.0</v>
      </c>
      <c r="D923" s="2" t="s">
        <v>14</v>
      </c>
      <c r="E923" s="2" t="s">
        <v>32</v>
      </c>
      <c r="F923" s="2" t="s">
        <v>25</v>
      </c>
      <c r="G923" s="4" t="s">
        <v>33</v>
      </c>
      <c r="H923" s="2" t="s">
        <v>30</v>
      </c>
      <c r="I923" s="2" t="s">
        <v>1385</v>
      </c>
    </row>
    <row r="924" ht="15.75" customHeight="1">
      <c r="A924" s="2">
        <v>922.0</v>
      </c>
      <c r="B924" s="2" t="str">
        <f t="shared" si="1"/>
        <v>ANON_7dfc25-1d0ec0-e50f3a-f19016</v>
      </c>
      <c r="C924" s="3">
        <v>43644.0</v>
      </c>
      <c r="D924" s="2" t="s">
        <v>14</v>
      </c>
      <c r="E924" s="2" t="s">
        <v>57</v>
      </c>
      <c r="F924" s="2" t="s">
        <v>44</v>
      </c>
      <c r="G924" s="4" t="s">
        <v>21</v>
      </c>
      <c r="H924" s="2" t="s">
        <v>30</v>
      </c>
      <c r="I924" s="2" t="s">
        <v>1386</v>
      </c>
    </row>
    <row r="925" ht="15.75" customHeight="1">
      <c r="A925" s="2">
        <v>923.0</v>
      </c>
      <c r="B925" s="2" t="str">
        <f t="shared" si="1"/>
        <v>ANON_bd4403-18ea45-f4f39-2f722e</v>
      </c>
      <c r="C925" s="3">
        <v>44454.0</v>
      </c>
      <c r="D925" s="2" t="s">
        <v>8</v>
      </c>
      <c r="E925" s="2" t="s">
        <v>1287</v>
      </c>
      <c r="F925" s="2" t="s">
        <v>29</v>
      </c>
      <c r="G925" s="4" t="s">
        <v>21</v>
      </c>
      <c r="H925" s="2" t="s">
        <v>30</v>
      </c>
      <c r="I925" s="2" t="s">
        <v>1387</v>
      </c>
    </row>
    <row r="926" ht="15.75" customHeight="1">
      <c r="A926" s="2">
        <v>924.0</v>
      </c>
      <c r="B926" s="2" t="str">
        <f t="shared" si="1"/>
        <v>ANON_f1a42c-92540b-c85c40-23783</v>
      </c>
      <c r="C926" s="3">
        <v>43875.0</v>
      </c>
      <c r="D926" s="2" t="s">
        <v>8</v>
      </c>
      <c r="E926" s="2" t="s">
        <v>443</v>
      </c>
      <c r="F926" s="2" t="s">
        <v>16</v>
      </c>
      <c r="G926" s="4" t="s">
        <v>26</v>
      </c>
      <c r="H926" s="2" t="s">
        <v>30</v>
      </c>
      <c r="I926" s="2" t="s">
        <v>1388</v>
      </c>
    </row>
    <row r="927" ht="15.75" customHeight="1">
      <c r="A927" s="2">
        <v>925.0</v>
      </c>
      <c r="B927" s="2" t="str">
        <f t="shared" si="1"/>
        <v>ANON_42699c-82725d-f70c53-7d39cc</v>
      </c>
      <c r="C927" s="3">
        <v>43902.0</v>
      </c>
      <c r="D927" s="2" t="s">
        <v>8</v>
      </c>
      <c r="E927" s="2" t="s">
        <v>1199</v>
      </c>
      <c r="F927" s="2" t="s">
        <v>16</v>
      </c>
      <c r="G927" s="4" t="s">
        <v>26</v>
      </c>
      <c r="H927" s="2" t="s">
        <v>30</v>
      </c>
      <c r="I927" s="2" t="s">
        <v>1389</v>
      </c>
    </row>
    <row r="928" ht="15.75" customHeight="1">
      <c r="A928" s="2">
        <v>926.0</v>
      </c>
      <c r="B928" s="2" t="str">
        <f t="shared" si="1"/>
        <v>ANON_47a33f-8b5b-31836d-e7d25a</v>
      </c>
      <c r="C928" s="3">
        <v>44288.0</v>
      </c>
      <c r="D928" s="2" t="s">
        <v>14</v>
      </c>
      <c r="E928" s="2" t="s">
        <v>931</v>
      </c>
      <c r="F928" s="2" t="s">
        <v>10</v>
      </c>
      <c r="G928" s="4" t="s">
        <v>33</v>
      </c>
      <c r="H928" s="2" t="s">
        <v>22</v>
      </c>
      <c r="I928" s="2" t="s">
        <v>1390</v>
      </c>
    </row>
    <row r="929" ht="15.75" customHeight="1">
      <c r="A929" s="2">
        <v>927.0</v>
      </c>
      <c r="B929" s="2" t="str">
        <f t="shared" si="1"/>
        <v>ANON_e55287-925da2-5097ea-bfdcdc</v>
      </c>
      <c r="C929" s="3">
        <v>44407.0</v>
      </c>
      <c r="D929" s="2" t="s">
        <v>8</v>
      </c>
      <c r="E929" s="2" t="s">
        <v>678</v>
      </c>
      <c r="F929" s="2" t="s">
        <v>25</v>
      </c>
      <c r="G929" s="4" t="s">
        <v>33</v>
      </c>
      <c r="H929" s="2" t="s">
        <v>30</v>
      </c>
      <c r="I929" s="2" t="s">
        <v>1391</v>
      </c>
    </row>
    <row r="930" ht="15.75" customHeight="1">
      <c r="A930" s="2">
        <v>928.0</v>
      </c>
      <c r="B930" s="2" t="str">
        <f t="shared" si="1"/>
        <v>ANON_642bcd-547052-b269c0-765c78</v>
      </c>
      <c r="C930" s="3">
        <v>44689.0</v>
      </c>
      <c r="D930" s="2" t="s">
        <v>8</v>
      </c>
      <c r="E930" s="2" t="s">
        <v>943</v>
      </c>
      <c r="F930" s="2" t="s">
        <v>10</v>
      </c>
      <c r="G930" s="4" t="s">
        <v>17</v>
      </c>
      <c r="H930" s="2" t="s">
        <v>39</v>
      </c>
      <c r="I930" s="2" t="s">
        <v>1392</v>
      </c>
    </row>
    <row r="931" ht="15.75" customHeight="1">
      <c r="A931" s="2">
        <v>929.0</v>
      </c>
      <c r="B931" s="2" t="str">
        <f t="shared" si="1"/>
        <v>ANON_dc1082-23f456-b1b68f-a3d31</v>
      </c>
      <c r="C931" s="3">
        <v>44660.0</v>
      </c>
      <c r="D931" s="2" t="s">
        <v>14</v>
      </c>
      <c r="E931" s="2" t="s">
        <v>142</v>
      </c>
      <c r="F931" s="2" t="s">
        <v>10</v>
      </c>
      <c r="G931" s="4" t="s">
        <v>11</v>
      </c>
      <c r="H931" s="2" t="s">
        <v>69</v>
      </c>
      <c r="I931" s="2" t="s">
        <v>1393</v>
      </c>
    </row>
    <row r="932" ht="15.75" customHeight="1">
      <c r="A932" s="2">
        <v>930.0</v>
      </c>
      <c r="B932" s="2" t="str">
        <f t="shared" si="1"/>
        <v>ANON_9fad37-cd1106-3eb475-6a6b9b</v>
      </c>
      <c r="C932" s="3">
        <v>43889.0</v>
      </c>
      <c r="D932" s="2" t="s">
        <v>14</v>
      </c>
      <c r="E932" s="2" t="s">
        <v>1394</v>
      </c>
      <c r="F932" s="2" t="s">
        <v>10</v>
      </c>
      <c r="G932" s="4" t="s">
        <v>26</v>
      </c>
      <c r="H932" s="2" t="s">
        <v>22</v>
      </c>
      <c r="I932" s="2" t="s">
        <v>1395</v>
      </c>
    </row>
    <row r="933" ht="15.75" customHeight="1">
      <c r="A933" s="2">
        <v>931.0</v>
      </c>
      <c r="B933" s="2" t="str">
        <f t="shared" si="1"/>
        <v>ANON_1be568-1b614-957dbe-b5bce5</v>
      </c>
      <c r="C933" s="3">
        <v>44677.0</v>
      </c>
      <c r="D933" s="2" t="s">
        <v>8</v>
      </c>
      <c r="E933" s="2" t="s">
        <v>378</v>
      </c>
      <c r="F933" s="2" t="s">
        <v>25</v>
      </c>
      <c r="G933" s="4" t="s">
        <v>21</v>
      </c>
      <c r="H933" s="2" t="s">
        <v>22</v>
      </c>
      <c r="I933" s="2" t="s">
        <v>1396</v>
      </c>
    </row>
    <row r="934" ht="15.75" customHeight="1">
      <c r="A934" s="2">
        <v>932.0</v>
      </c>
      <c r="B934" s="2" t="str">
        <f t="shared" si="1"/>
        <v>ANON_88f724-864ccb-c5575a-4612d</v>
      </c>
      <c r="C934" s="3">
        <v>43891.0</v>
      </c>
      <c r="D934" s="2" t="s">
        <v>8</v>
      </c>
      <c r="E934" s="2" t="s">
        <v>1072</v>
      </c>
      <c r="F934" s="2" t="s">
        <v>44</v>
      </c>
      <c r="G934" s="4" t="s">
        <v>17</v>
      </c>
      <c r="H934" s="2" t="s">
        <v>78</v>
      </c>
      <c r="I934" s="2" t="s">
        <v>1397</v>
      </c>
    </row>
    <row r="935" ht="15.75" customHeight="1">
      <c r="A935" s="2">
        <v>933.0</v>
      </c>
      <c r="B935" s="2" t="str">
        <f t="shared" si="1"/>
        <v>ANON_de807d-92e29f-1b5c2a-63da26</v>
      </c>
      <c r="C935" s="3">
        <v>44529.0</v>
      </c>
      <c r="D935" s="2" t="s">
        <v>8</v>
      </c>
      <c r="E935" s="2" t="s">
        <v>742</v>
      </c>
      <c r="F935" s="2" t="s">
        <v>16</v>
      </c>
      <c r="G935" s="4" t="s">
        <v>17</v>
      </c>
      <c r="H935" s="2" t="s">
        <v>34</v>
      </c>
      <c r="I935" s="2" t="s">
        <v>1398</v>
      </c>
    </row>
    <row r="936" ht="15.75" customHeight="1">
      <c r="A936" s="2">
        <v>934.0</v>
      </c>
      <c r="B936" s="2" t="str">
        <f t="shared" si="1"/>
        <v>ANON_b6d0cb-e0a709-8a571b-13b013</v>
      </c>
      <c r="C936" s="3">
        <v>44511.0</v>
      </c>
      <c r="D936" s="2" t="s">
        <v>14</v>
      </c>
      <c r="E936" s="2" t="s">
        <v>640</v>
      </c>
      <c r="F936" s="2" t="s">
        <v>16</v>
      </c>
      <c r="G936" s="4" t="s">
        <v>11</v>
      </c>
      <c r="H936" s="2" t="s">
        <v>12</v>
      </c>
      <c r="I936" s="2" t="s">
        <v>1399</v>
      </c>
    </row>
    <row r="937" ht="15.75" customHeight="1">
      <c r="A937" s="2">
        <v>935.0</v>
      </c>
      <c r="B937" s="2" t="str">
        <f t="shared" si="1"/>
        <v>ANON_312fc1-3cd6b5-d8d60d-de5f08</v>
      </c>
      <c r="C937" s="3">
        <v>44558.0</v>
      </c>
      <c r="D937" s="2" t="s">
        <v>8</v>
      </c>
      <c r="E937" s="2" t="s">
        <v>462</v>
      </c>
      <c r="F937" s="2" t="s">
        <v>16</v>
      </c>
      <c r="G937" s="4" t="s">
        <v>26</v>
      </c>
      <c r="H937" s="2" t="s">
        <v>12</v>
      </c>
      <c r="I937" s="2" t="s">
        <v>1400</v>
      </c>
    </row>
    <row r="938" ht="15.75" customHeight="1">
      <c r="A938" s="2">
        <v>936.0</v>
      </c>
      <c r="B938" s="2" t="str">
        <f t="shared" si="1"/>
        <v>ANON_6e0449-c36e06-b5bf92-9f3683</v>
      </c>
      <c r="C938" s="3">
        <v>44289.0</v>
      </c>
      <c r="D938" s="2" t="s">
        <v>14</v>
      </c>
      <c r="E938" s="2" t="s">
        <v>199</v>
      </c>
      <c r="F938" s="2" t="s">
        <v>16</v>
      </c>
      <c r="G938" s="4" t="s">
        <v>21</v>
      </c>
      <c r="H938" s="2" t="s">
        <v>58</v>
      </c>
      <c r="I938" s="2" t="s">
        <v>1401</v>
      </c>
    </row>
    <row r="939" ht="15.75" customHeight="1">
      <c r="A939" s="2">
        <v>937.0</v>
      </c>
      <c r="B939" s="2" t="str">
        <f t="shared" si="1"/>
        <v>ANON_f3053e-153cdd-d2f577-a32552</v>
      </c>
      <c r="C939" s="3">
        <v>44477.0</v>
      </c>
      <c r="D939" s="2" t="s">
        <v>14</v>
      </c>
      <c r="E939" s="2" t="s">
        <v>313</v>
      </c>
      <c r="F939" s="2" t="s">
        <v>10</v>
      </c>
      <c r="G939" s="4" t="s">
        <v>21</v>
      </c>
      <c r="H939" s="2" t="s">
        <v>18</v>
      </c>
      <c r="I939" s="2" t="s">
        <v>1402</v>
      </c>
    </row>
    <row r="940" ht="15.75" customHeight="1">
      <c r="A940" s="2">
        <v>938.0</v>
      </c>
      <c r="B940" s="2" t="str">
        <f t="shared" si="1"/>
        <v>ANON_20ddeb-f635bc-ccce1b-97abcc</v>
      </c>
      <c r="C940" s="3">
        <v>43655.0</v>
      </c>
      <c r="D940" s="2" t="s">
        <v>8</v>
      </c>
      <c r="E940" s="2" t="s">
        <v>901</v>
      </c>
      <c r="F940" s="2" t="s">
        <v>25</v>
      </c>
      <c r="G940" s="4" t="s">
        <v>11</v>
      </c>
      <c r="H940" s="2" t="s">
        <v>69</v>
      </c>
      <c r="I940" s="2" t="s">
        <v>442</v>
      </c>
    </row>
    <row r="941" ht="15.75" customHeight="1">
      <c r="A941" s="2">
        <v>939.0</v>
      </c>
      <c r="B941" s="2" t="str">
        <f t="shared" si="1"/>
        <v>ANON_e6f05d-c21236-f46ea0-286e54</v>
      </c>
      <c r="C941" s="3">
        <v>44346.0</v>
      </c>
      <c r="D941" s="2" t="s">
        <v>14</v>
      </c>
      <c r="E941" s="2" t="s">
        <v>471</v>
      </c>
      <c r="F941" s="2" t="s">
        <v>10</v>
      </c>
      <c r="G941" s="4" t="s">
        <v>33</v>
      </c>
      <c r="H941" s="2" t="s">
        <v>30</v>
      </c>
      <c r="I941" s="2" t="s">
        <v>1403</v>
      </c>
    </row>
    <row r="942" ht="15.75" customHeight="1">
      <c r="A942" s="2">
        <v>940.0</v>
      </c>
      <c r="B942" s="2" t="str">
        <f t="shared" si="1"/>
        <v>ANON_d1f85-ea6a6-a4fe0-41222f</v>
      </c>
      <c r="C942" s="3">
        <v>43699.0</v>
      </c>
      <c r="D942" s="2" t="s">
        <v>14</v>
      </c>
      <c r="E942" s="2" t="s">
        <v>1308</v>
      </c>
      <c r="F942" s="2" t="s">
        <v>16</v>
      </c>
      <c r="G942" s="4" t="s">
        <v>26</v>
      </c>
      <c r="H942" s="2" t="s">
        <v>58</v>
      </c>
      <c r="I942" s="2" t="s">
        <v>1404</v>
      </c>
    </row>
    <row r="943" ht="15.75" customHeight="1">
      <c r="A943" s="2">
        <v>941.0</v>
      </c>
      <c r="B943" s="2" t="str">
        <f t="shared" si="1"/>
        <v>ANON_becb2e-a47f48-957839-26ceaf</v>
      </c>
      <c r="C943" s="3">
        <v>44566.0</v>
      </c>
      <c r="D943" s="2" t="s">
        <v>8</v>
      </c>
      <c r="E943" s="2" t="s">
        <v>1405</v>
      </c>
      <c r="F943" s="2" t="s">
        <v>16</v>
      </c>
      <c r="G943" s="4" t="s">
        <v>11</v>
      </c>
      <c r="H943" s="2" t="s">
        <v>58</v>
      </c>
      <c r="I943" s="2" t="s">
        <v>1406</v>
      </c>
    </row>
    <row r="944" ht="15.75" customHeight="1">
      <c r="A944" s="2">
        <v>942.0</v>
      </c>
      <c r="B944" s="2" t="str">
        <f t="shared" si="1"/>
        <v>ANON_7d67bb-afa08f-cb3429-409ca6</v>
      </c>
      <c r="C944" s="3">
        <v>44099.0</v>
      </c>
      <c r="D944" s="2" t="s">
        <v>8</v>
      </c>
      <c r="E944" s="2" t="s">
        <v>607</v>
      </c>
      <c r="F944" s="2" t="s">
        <v>29</v>
      </c>
      <c r="G944" s="4" t="s">
        <v>21</v>
      </c>
      <c r="H944" s="2" t="s">
        <v>69</v>
      </c>
      <c r="I944" s="2" t="s">
        <v>1407</v>
      </c>
    </row>
    <row r="945" ht="15.75" customHeight="1">
      <c r="A945" s="2">
        <v>943.0</v>
      </c>
      <c r="B945" s="2" t="str">
        <f t="shared" si="1"/>
        <v>ANON_445bbe-ab84d7-ea57b8-75ae2d</v>
      </c>
      <c r="C945" s="3">
        <v>43918.0</v>
      </c>
      <c r="D945" s="2" t="s">
        <v>8</v>
      </c>
      <c r="E945" s="2" t="s">
        <v>102</v>
      </c>
      <c r="F945" s="2" t="s">
        <v>29</v>
      </c>
      <c r="G945" s="4" t="s">
        <v>26</v>
      </c>
      <c r="H945" s="2" t="s">
        <v>34</v>
      </c>
      <c r="I945" s="2" t="s">
        <v>1408</v>
      </c>
    </row>
    <row r="946" ht="15.75" customHeight="1">
      <c r="A946" s="2">
        <v>944.0</v>
      </c>
      <c r="B946" s="2" t="str">
        <f t="shared" si="1"/>
        <v>ANON_730d56-16b164-8452af-7ab8bb</v>
      </c>
      <c r="C946" s="3">
        <v>44135.0</v>
      </c>
      <c r="D946" s="2" t="s">
        <v>14</v>
      </c>
      <c r="E946" s="2" t="s">
        <v>603</v>
      </c>
      <c r="F946" s="2" t="s">
        <v>44</v>
      </c>
      <c r="G946" s="4" t="s">
        <v>11</v>
      </c>
      <c r="H946" s="2" t="s">
        <v>30</v>
      </c>
      <c r="I946" s="2" t="s">
        <v>1409</v>
      </c>
    </row>
    <row r="947" ht="15.75" customHeight="1">
      <c r="A947" s="2">
        <v>945.0</v>
      </c>
      <c r="B947" s="2" t="str">
        <f t="shared" si="1"/>
        <v>ANON_54966-6b7cae-6da1aa-475b8b</v>
      </c>
      <c r="C947" s="3">
        <v>44037.0</v>
      </c>
      <c r="D947" s="2" t="s">
        <v>8</v>
      </c>
      <c r="E947" s="2" t="s">
        <v>210</v>
      </c>
      <c r="F947" s="2" t="s">
        <v>29</v>
      </c>
      <c r="G947" s="4" t="s">
        <v>11</v>
      </c>
      <c r="H947" s="2" t="s">
        <v>22</v>
      </c>
      <c r="I947" s="2" t="s">
        <v>1410</v>
      </c>
    </row>
    <row r="948" ht="15.75" customHeight="1">
      <c r="A948" s="2">
        <v>946.0</v>
      </c>
      <c r="B948" s="2" t="str">
        <f t="shared" si="1"/>
        <v>ANON_bd6e93-34e003-f665ea-306c54</v>
      </c>
      <c r="C948" s="3">
        <v>43869.0</v>
      </c>
      <c r="D948" s="2" t="s">
        <v>8</v>
      </c>
      <c r="E948" s="2" t="s">
        <v>607</v>
      </c>
      <c r="F948" s="2" t="s">
        <v>29</v>
      </c>
      <c r="G948" s="4" t="s">
        <v>11</v>
      </c>
      <c r="H948" s="2" t="s">
        <v>30</v>
      </c>
      <c r="I948" s="2" t="s">
        <v>1411</v>
      </c>
    </row>
    <row r="949" ht="15.75" customHeight="1">
      <c r="A949" s="2">
        <v>947.0</v>
      </c>
      <c r="B949" s="2" t="str">
        <f t="shared" si="1"/>
        <v>ANON_270619-576e72-9b2e05-d1b44c</v>
      </c>
      <c r="C949" s="3">
        <v>44238.0</v>
      </c>
      <c r="D949" s="2" t="s">
        <v>14</v>
      </c>
      <c r="E949" s="2" t="s">
        <v>1412</v>
      </c>
      <c r="F949" s="2" t="s">
        <v>10</v>
      </c>
      <c r="G949" s="4" t="s">
        <v>21</v>
      </c>
      <c r="H949" s="2" t="s">
        <v>78</v>
      </c>
      <c r="I949" s="2" t="s">
        <v>1413</v>
      </c>
    </row>
    <row r="950" ht="15.75" customHeight="1">
      <c r="A950" s="2">
        <v>948.0</v>
      </c>
      <c r="B950" s="2" t="str">
        <f t="shared" si="1"/>
        <v>ANON_c3b46f-cfcb0b-95395f-6d784</v>
      </c>
      <c r="C950" s="3">
        <v>44684.0</v>
      </c>
      <c r="D950" s="2" t="s">
        <v>14</v>
      </c>
      <c r="E950" s="2" t="s">
        <v>162</v>
      </c>
      <c r="F950" s="2" t="s">
        <v>29</v>
      </c>
      <c r="G950" s="4" t="s">
        <v>21</v>
      </c>
      <c r="H950" s="2" t="s">
        <v>22</v>
      </c>
      <c r="I950" s="2" t="s">
        <v>1414</v>
      </c>
    </row>
    <row r="951" ht="15.75" customHeight="1">
      <c r="A951" s="2">
        <v>949.0</v>
      </c>
      <c r="B951" s="2" t="str">
        <f t="shared" si="1"/>
        <v>ANON_47abb6-393870-90c075-b06089</v>
      </c>
      <c r="C951" s="3">
        <v>43809.0</v>
      </c>
      <c r="D951" s="2" t="s">
        <v>8</v>
      </c>
      <c r="E951" s="2" t="s">
        <v>339</v>
      </c>
      <c r="F951" s="2" t="s">
        <v>29</v>
      </c>
      <c r="G951" s="4" t="s">
        <v>33</v>
      </c>
      <c r="H951" s="2" t="s">
        <v>58</v>
      </c>
      <c r="I951" s="2" t="s">
        <v>1415</v>
      </c>
    </row>
    <row r="952" ht="15.75" customHeight="1">
      <c r="A952" s="2">
        <v>950.0</v>
      </c>
      <c r="B952" s="2" t="str">
        <f t="shared" si="1"/>
        <v>ANON_8609fe-681bad-570bf6-e72a5d</v>
      </c>
      <c r="C952" s="3">
        <v>44037.0</v>
      </c>
      <c r="D952" s="2" t="s">
        <v>8</v>
      </c>
      <c r="E952" s="2" t="s">
        <v>1380</v>
      </c>
      <c r="F952" s="2" t="s">
        <v>29</v>
      </c>
      <c r="G952" s="4" t="s">
        <v>21</v>
      </c>
      <c r="H952" s="2" t="s">
        <v>18</v>
      </c>
      <c r="I952" s="2" t="s">
        <v>1416</v>
      </c>
    </row>
    <row r="953" ht="15.75" customHeight="1">
      <c r="A953" s="2">
        <v>951.0</v>
      </c>
      <c r="B953" s="2" t="str">
        <f t="shared" si="1"/>
        <v>ANON_90cd58-458c6f-6964af-8da2be</v>
      </c>
      <c r="C953" s="3">
        <v>44097.0</v>
      </c>
      <c r="D953" s="2" t="s">
        <v>14</v>
      </c>
      <c r="E953" s="2" t="s">
        <v>924</v>
      </c>
      <c r="F953" s="2" t="s">
        <v>29</v>
      </c>
      <c r="G953" s="4" t="s">
        <v>21</v>
      </c>
      <c r="H953" s="2" t="s">
        <v>22</v>
      </c>
      <c r="I953" s="2" t="s">
        <v>1417</v>
      </c>
    </row>
    <row r="954" ht="15.75" customHeight="1">
      <c r="A954" s="2">
        <v>952.0</v>
      </c>
      <c r="B954" s="2" t="str">
        <f t="shared" si="1"/>
        <v>ANON_9b47b6-e24c7c-612644-e39ebc</v>
      </c>
      <c r="C954" s="3">
        <v>43886.0</v>
      </c>
      <c r="D954" s="2" t="s">
        <v>8</v>
      </c>
      <c r="E954" s="2" t="s">
        <v>945</v>
      </c>
      <c r="F954" s="2" t="s">
        <v>29</v>
      </c>
      <c r="G954" s="4" t="s">
        <v>33</v>
      </c>
      <c r="H954" s="2" t="s">
        <v>18</v>
      </c>
      <c r="I954" s="2" t="s">
        <v>1418</v>
      </c>
    </row>
    <row r="955" ht="15.75" customHeight="1">
      <c r="A955" s="2">
        <v>953.0</v>
      </c>
      <c r="B955" s="2" t="str">
        <f t="shared" si="1"/>
        <v>ANON_613ca2-68c081-687ebd-debb9f</v>
      </c>
      <c r="C955" s="3">
        <v>44449.0</v>
      </c>
      <c r="D955" s="2" t="s">
        <v>8</v>
      </c>
      <c r="E955" s="2" t="s">
        <v>225</v>
      </c>
      <c r="F955" s="2" t="s">
        <v>10</v>
      </c>
      <c r="G955" s="4" t="s">
        <v>21</v>
      </c>
      <c r="H955" s="2" t="s">
        <v>12</v>
      </c>
      <c r="I955" s="2" t="s">
        <v>1419</v>
      </c>
    </row>
    <row r="956" ht="15.75" customHeight="1">
      <c r="A956" s="2">
        <v>954.0</v>
      </c>
      <c r="B956" s="2" t="str">
        <f t="shared" si="1"/>
        <v>ANON_3012bf-2ec439-46a4dd-8e861d</v>
      </c>
      <c r="C956" s="3">
        <v>43939.0</v>
      </c>
      <c r="D956" s="2" t="s">
        <v>8</v>
      </c>
      <c r="E956" s="2" t="s">
        <v>1063</v>
      </c>
      <c r="F956" s="2" t="s">
        <v>44</v>
      </c>
      <c r="G956" s="4" t="s">
        <v>26</v>
      </c>
      <c r="H956" s="2" t="s">
        <v>18</v>
      </c>
      <c r="I956" s="2" t="s">
        <v>1420</v>
      </c>
    </row>
    <row r="957" ht="15.75" customHeight="1">
      <c r="A957" s="2">
        <v>955.0</v>
      </c>
      <c r="B957" s="2" t="str">
        <f t="shared" si="1"/>
        <v>ANON_32c317-a973cf-498f51-c0e1e3</v>
      </c>
      <c r="C957" s="3">
        <v>44262.0</v>
      </c>
      <c r="D957" s="2" t="s">
        <v>14</v>
      </c>
      <c r="E957" s="2" t="s">
        <v>1421</v>
      </c>
      <c r="F957" s="2" t="s">
        <v>10</v>
      </c>
      <c r="G957" s="4" t="s">
        <v>21</v>
      </c>
      <c r="H957" s="2" t="s">
        <v>12</v>
      </c>
      <c r="I957" s="2" t="s">
        <v>1422</v>
      </c>
    </row>
    <row r="958" ht="15.75" customHeight="1">
      <c r="A958" s="2">
        <v>956.0</v>
      </c>
      <c r="B958" s="2" t="str">
        <f t="shared" si="1"/>
        <v>ANON_4c7044-6e44a9-ce76a5-706b68</v>
      </c>
      <c r="C958" s="3">
        <v>44024.0</v>
      </c>
      <c r="D958" s="2" t="s">
        <v>8</v>
      </c>
      <c r="E958" s="2" t="s">
        <v>36</v>
      </c>
      <c r="F958" s="2" t="s">
        <v>25</v>
      </c>
      <c r="G958" s="4" t="s">
        <v>17</v>
      </c>
      <c r="H958" s="2" t="s">
        <v>22</v>
      </c>
      <c r="I958" s="2" t="s">
        <v>1423</v>
      </c>
    </row>
    <row r="959" ht="15.75" customHeight="1">
      <c r="A959" s="2">
        <v>957.0</v>
      </c>
      <c r="B959" s="2" t="str">
        <f t="shared" si="1"/>
        <v>ANON_a0cf61-be076c-49ac14-43ce17</v>
      </c>
      <c r="C959" s="3">
        <v>44014.0</v>
      </c>
      <c r="D959" s="2" t="s">
        <v>8</v>
      </c>
      <c r="E959" s="2" t="s">
        <v>1424</v>
      </c>
      <c r="F959" s="2" t="s">
        <v>25</v>
      </c>
      <c r="G959" s="4" t="s">
        <v>26</v>
      </c>
      <c r="H959" s="2" t="s">
        <v>69</v>
      </c>
      <c r="I959" s="2" t="s">
        <v>1425</v>
      </c>
    </row>
    <row r="960" ht="15.75" customHeight="1">
      <c r="A960" s="2">
        <v>958.0</v>
      </c>
      <c r="B960" s="2" t="str">
        <f t="shared" si="1"/>
        <v>ANON_e4ccc7-4fad62-758f1f-8a48c3</v>
      </c>
      <c r="C960" s="3">
        <v>44272.0</v>
      </c>
      <c r="D960" s="2" t="s">
        <v>14</v>
      </c>
      <c r="E960" s="2" t="s">
        <v>1426</v>
      </c>
      <c r="F960" s="2" t="s">
        <v>29</v>
      </c>
      <c r="G960" s="4" t="s">
        <v>26</v>
      </c>
      <c r="H960" s="2" t="s">
        <v>30</v>
      </c>
      <c r="I960" s="2" t="s">
        <v>1427</v>
      </c>
    </row>
    <row r="961" ht="15.75" customHeight="1">
      <c r="A961" s="2">
        <v>959.0</v>
      </c>
      <c r="B961" s="2" t="str">
        <f t="shared" si="1"/>
        <v>ANON_b516a7-31eb25-bfabf8-aeda6f</v>
      </c>
      <c r="C961" s="3">
        <v>44155.0</v>
      </c>
      <c r="D961" s="2" t="s">
        <v>8</v>
      </c>
      <c r="E961" s="2" t="s">
        <v>1101</v>
      </c>
      <c r="F961" s="2" t="s">
        <v>16</v>
      </c>
      <c r="G961" s="4" t="s">
        <v>26</v>
      </c>
      <c r="H961" s="2" t="s">
        <v>18</v>
      </c>
      <c r="I961" s="2" t="s">
        <v>1428</v>
      </c>
    </row>
    <row r="962" ht="15.75" customHeight="1">
      <c r="A962" s="2">
        <v>960.0</v>
      </c>
      <c r="B962" s="2" t="str">
        <f t="shared" si="1"/>
        <v>ANON_7b7769-a4129c-224cbe-10d162</v>
      </c>
      <c r="C962" s="3">
        <v>44026.0</v>
      </c>
      <c r="D962" s="2" t="s">
        <v>14</v>
      </c>
      <c r="E962" s="2" t="s">
        <v>1043</v>
      </c>
      <c r="F962" s="2" t="s">
        <v>16</v>
      </c>
      <c r="G962" s="4" t="s">
        <v>21</v>
      </c>
      <c r="H962" s="2" t="s">
        <v>78</v>
      </c>
      <c r="I962" s="2" t="s">
        <v>1429</v>
      </c>
    </row>
    <row r="963" ht="15.75" customHeight="1">
      <c r="A963" s="2">
        <v>961.0</v>
      </c>
      <c r="B963" s="2" t="str">
        <f t="shared" si="1"/>
        <v>ANON_df29dd-b7be4e-580785-8db691</v>
      </c>
      <c r="C963" s="3">
        <v>43935.0</v>
      </c>
      <c r="D963" s="2" t="s">
        <v>14</v>
      </c>
      <c r="E963" s="2" t="s">
        <v>909</v>
      </c>
      <c r="F963" s="2" t="s">
        <v>25</v>
      </c>
      <c r="G963" s="4" t="s">
        <v>33</v>
      </c>
      <c r="H963" s="2" t="s">
        <v>39</v>
      </c>
      <c r="I963" s="2" t="s">
        <v>1430</v>
      </c>
    </row>
    <row r="964" ht="15.75" customHeight="1">
      <c r="A964" s="2">
        <v>962.0</v>
      </c>
      <c r="B964" s="2" t="str">
        <f t="shared" si="1"/>
        <v>ANON_579140-6627fd-be1333-cdcf54</v>
      </c>
      <c r="C964" s="3">
        <v>43711.0</v>
      </c>
      <c r="D964" s="2" t="s">
        <v>14</v>
      </c>
      <c r="E964" s="2" t="s">
        <v>769</v>
      </c>
      <c r="F964" s="2" t="s">
        <v>29</v>
      </c>
      <c r="G964" s="4" t="s">
        <v>33</v>
      </c>
      <c r="H964" s="2" t="s">
        <v>12</v>
      </c>
      <c r="I964" s="2" t="s">
        <v>1431</v>
      </c>
    </row>
    <row r="965" ht="15.75" customHeight="1">
      <c r="A965" s="2">
        <v>963.0</v>
      </c>
      <c r="B965" s="2" t="str">
        <f t="shared" si="1"/>
        <v>ANON_3bff0f-854496-496d29-91af6b</v>
      </c>
      <c r="C965" s="3">
        <v>44669.0</v>
      </c>
      <c r="D965" s="2" t="s">
        <v>8</v>
      </c>
      <c r="E965" s="2" t="s">
        <v>889</v>
      </c>
      <c r="F965" s="2" t="s">
        <v>16</v>
      </c>
      <c r="G965" s="4" t="s">
        <v>21</v>
      </c>
      <c r="H965" s="2" t="s">
        <v>39</v>
      </c>
      <c r="I965" s="2" t="s">
        <v>1432</v>
      </c>
    </row>
    <row r="966" ht="15.75" customHeight="1">
      <c r="A966" s="2">
        <v>964.0</v>
      </c>
      <c r="B966" s="2" t="str">
        <f t="shared" si="1"/>
        <v>ANON_9670a6-b1ff6f-aa19bf-d49556</v>
      </c>
      <c r="C966" s="3">
        <v>43668.0</v>
      </c>
      <c r="D966" s="2" t="s">
        <v>14</v>
      </c>
      <c r="E966" s="2" t="s">
        <v>1184</v>
      </c>
      <c r="F966" s="2" t="s">
        <v>10</v>
      </c>
      <c r="G966" s="4" t="s">
        <v>21</v>
      </c>
      <c r="H966" s="2" t="s">
        <v>58</v>
      </c>
      <c r="I966" s="2" t="s">
        <v>1433</v>
      </c>
    </row>
    <row r="967" ht="15.75" customHeight="1">
      <c r="A967" s="2">
        <v>965.0</v>
      </c>
      <c r="B967" s="2" t="str">
        <f t="shared" si="1"/>
        <v>ANON_126eb6-d62ed6-17098b-948afe</v>
      </c>
      <c r="C967" s="3">
        <v>43723.0</v>
      </c>
      <c r="D967" s="2" t="s">
        <v>8</v>
      </c>
      <c r="E967" s="2" t="s">
        <v>1084</v>
      </c>
      <c r="F967" s="2" t="s">
        <v>10</v>
      </c>
      <c r="G967" s="4" t="s">
        <v>21</v>
      </c>
      <c r="H967" s="2" t="s">
        <v>58</v>
      </c>
      <c r="I967" s="2" t="s">
        <v>1434</v>
      </c>
    </row>
    <row r="968" ht="15.75" customHeight="1">
      <c r="A968" s="2">
        <v>966.0</v>
      </c>
      <c r="B968" s="2" t="str">
        <f t="shared" si="1"/>
        <v>ANON_9c7886-6a1bee-446d81-7684a5</v>
      </c>
      <c r="C968" s="3">
        <v>44331.0</v>
      </c>
      <c r="D968" s="2" t="s">
        <v>8</v>
      </c>
      <c r="E968" s="2" t="s">
        <v>1054</v>
      </c>
      <c r="F968" s="2" t="s">
        <v>10</v>
      </c>
      <c r="G968" s="4" t="s">
        <v>21</v>
      </c>
      <c r="H968" s="2" t="s">
        <v>34</v>
      </c>
      <c r="I968" s="2" t="s">
        <v>1435</v>
      </c>
    </row>
    <row r="969" ht="15.75" customHeight="1">
      <c r="A969" s="2">
        <v>967.0</v>
      </c>
      <c r="B969" s="2" t="str">
        <f t="shared" si="1"/>
        <v>ANON_a9a506-f2b7de-b583d9-49f832</v>
      </c>
      <c r="C969" s="3">
        <v>44574.0</v>
      </c>
      <c r="D969" s="2" t="s">
        <v>8</v>
      </c>
      <c r="E969" s="2" t="s">
        <v>769</v>
      </c>
      <c r="F969" s="2" t="s">
        <v>29</v>
      </c>
      <c r="G969" s="4" t="s">
        <v>26</v>
      </c>
      <c r="H969" s="2" t="s">
        <v>47</v>
      </c>
      <c r="I969" s="2" t="s">
        <v>61</v>
      </c>
    </row>
    <row r="970" ht="15.75" customHeight="1">
      <c r="A970" s="2">
        <v>968.0</v>
      </c>
      <c r="B970" s="2" t="str">
        <f t="shared" si="1"/>
        <v>ANON_aa63b1-86d854-f227ca-a4a6c7</v>
      </c>
      <c r="C970" s="3">
        <v>43949.0</v>
      </c>
      <c r="D970" s="2" t="s">
        <v>14</v>
      </c>
      <c r="E970" s="2" t="s">
        <v>1229</v>
      </c>
      <c r="F970" s="2" t="s">
        <v>16</v>
      </c>
      <c r="G970" s="4" t="s">
        <v>33</v>
      </c>
      <c r="H970" s="2" t="s">
        <v>22</v>
      </c>
      <c r="I970" s="2" t="s">
        <v>61</v>
      </c>
    </row>
    <row r="971" ht="15.75" customHeight="1">
      <c r="A971" s="2">
        <v>969.0</v>
      </c>
      <c r="B971" s="2" t="str">
        <f t="shared" si="1"/>
        <v>ANON_de873f-57154a-27ae18-6c92a5</v>
      </c>
      <c r="C971" s="3">
        <v>44446.0</v>
      </c>
      <c r="D971" s="2" t="s">
        <v>8</v>
      </c>
      <c r="E971" s="2" t="s">
        <v>1317</v>
      </c>
      <c r="F971" s="2" t="s">
        <v>25</v>
      </c>
      <c r="G971" s="4" t="s">
        <v>33</v>
      </c>
      <c r="H971" s="2" t="s">
        <v>39</v>
      </c>
      <c r="I971" s="2" t="s">
        <v>61</v>
      </c>
    </row>
    <row r="972" ht="15.75" customHeight="1">
      <c r="A972" s="2">
        <v>970.0</v>
      </c>
      <c r="B972" s="2" t="str">
        <f t="shared" si="1"/>
        <v>ANON_9c0429-4d222f-63d868-2b5b63</v>
      </c>
      <c r="C972" s="3">
        <v>43869.0</v>
      </c>
      <c r="D972" s="2" t="s">
        <v>14</v>
      </c>
      <c r="E972" s="2" t="s">
        <v>830</v>
      </c>
      <c r="F972" s="2" t="s">
        <v>16</v>
      </c>
      <c r="G972" s="4" t="s">
        <v>26</v>
      </c>
      <c r="H972" s="2" t="s">
        <v>78</v>
      </c>
      <c r="I972" s="2" t="s">
        <v>1436</v>
      </c>
    </row>
    <row r="973" ht="15.75" customHeight="1">
      <c r="A973" s="2">
        <v>971.0</v>
      </c>
      <c r="B973" s="2" t="str">
        <f t="shared" si="1"/>
        <v>ANON_1d0cfb-d8bc4d-e7e973-737a77</v>
      </c>
      <c r="C973" s="3">
        <v>44584.0</v>
      </c>
      <c r="D973" s="2" t="s">
        <v>8</v>
      </c>
      <c r="E973" s="2" t="s">
        <v>531</v>
      </c>
      <c r="F973" s="2" t="s">
        <v>25</v>
      </c>
      <c r="G973" s="4" t="s">
        <v>21</v>
      </c>
      <c r="H973" s="2" t="s">
        <v>30</v>
      </c>
      <c r="I973" s="2" t="s">
        <v>1437</v>
      </c>
    </row>
    <row r="974" ht="15.75" customHeight="1">
      <c r="A974" s="2">
        <v>972.0</v>
      </c>
      <c r="B974" s="2" t="str">
        <f t="shared" si="1"/>
        <v>ANON_157675-e9888d-923f9-751a0a</v>
      </c>
      <c r="C974" s="3">
        <v>44041.0</v>
      </c>
      <c r="D974" s="2" t="s">
        <v>14</v>
      </c>
      <c r="E974" s="2" t="s">
        <v>197</v>
      </c>
      <c r="F974" s="2" t="s">
        <v>16</v>
      </c>
      <c r="G974" s="4" t="s">
        <v>26</v>
      </c>
      <c r="H974" s="2" t="s">
        <v>22</v>
      </c>
      <c r="I974" s="2" t="s">
        <v>1438</v>
      </c>
    </row>
    <row r="975" ht="15.75" customHeight="1">
      <c r="A975" s="2">
        <v>973.0</v>
      </c>
      <c r="B975" s="2" t="str">
        <f t="shared" si="1"/>
        <v>ANON_a28d80-e67a83-b33e8f-1d801f</v>
      </c>
      <c r="C975" s="3">
        <v>44003.0</v>
      </c>
      <c r="D975" s="2" t="s">
        <v>14</v>
      </c>
      <c r="E975" s="2" t="s">
        <v>1017</v>
      </c>
      <c r="F975" s="2" t="s">
        <v>10</v>
      </c>
      <c r="G975" s="4" t="s">
        <v>33</v>
      </c>
      <c r="H975" s="2" t="s">
        <v>30</v>
      </c>
      <c r="I975" s="2" t="s">
        <v>1439</v>
      </c>
    </row>
    <row r="976" ht="15.75" customHeight="1">
      <c r="A976" s="2">
        <v>974.0</v>
      </c>
      <c r="B976" s="2" t="str">
        <f t="shared" si="1"/>
        <v>ANON_a3c8ed-2c9ece-e8963a-c1480c</v>
      </c>
      <c r="C976" s="3">
        <v>43910.0</v>
      </c>
      <c r="D976" s="2" t="s">
        <v>14</v>
      </c>
      <c r="E976" s="2" t="s">
        <v>71</v>
      </c>
      <c r="F976" s="2" t="s">
        <v>44</v>
      </c>
      <c r="G976" s="4" t="s">
        <v>21</v>
      </c>
      <c r="H976" s="2" t="s">
        <v>12</v>
      </c>
      <c r="I976" s="2" t="s">
        <v>61</v>
      </c>
    </row>
    <row r="977" ht="15.75" customHeight="1">
      <c r="A977" s="2">
        <v>975.0</v>
      </c>
      <c r="B977" s="2" t="str">
        <f t="shared" si="1"/>
        <v>ANON_2e010e-4062c4-8b29d6-5ee43c</v>
      </c>
      <c r="C977" s="3">
        <v>44401.0</v>
      </c>
      <c r="D977" s="2" t="s">
        <v>14</v>
      </c>
      <c r="E977" s="2" t="s">
        <v>1311</v>
      </c>
      <c r="F977" s="2" t="s">
        <v>16</v>
      </c>
      <c r="G977" s="4" t="s">
        <v>21</v>
      </c>
      <c r="H977" s="2" t="s">
        <v>78</v>
      </c>
      <c r="I977" s="2" t="s">
        <v>1440</v>
      </c>
    </row>
    <row r="978" ht="15.75" customHeight="1">
      <c r="A978" s="2">
        <v>976.0</v>
      </c>
      <c r="B978" s="2" t="str">
        <f t="shared" si="1"/>
        <v>ANON_96170f-65b373-50a856-fc2247</v>
      </c>
      <c r="C978" s="3">
        <v>44272.0</v>
      </c>
      <c r="D978" s="2" t="s">
        <v>8</v>
      </c>
      <c r="E978" s="2" t="s">
        <v>730</v>
      </c>
      <c r="F978" s="2" t="s">
        <v>29</v>
      </c>
      <c r="G978" s="4" t="s">
        <v>21</v>
      </c>
      <c r="H978" s="2" t="s">
        <v>22</v>
      </c>
      <c r="I978" s="2" t="s">
        <v>741</v>
      </c>
    </row>
    <row r="979" ht="15.75" customHeight="1">
      <c r="A979" s="2">
        <v>977.0</v>
      </c>
      <c r="B979" s="2" t="str">
        <f t="shared" si="1"/>
        <v>ANON_833632-c48dee-31bca-7eab5d</v>
      </c>
      <c r="C979" s="3">
        <v>44327.0</v>
      </c>
      <c r="D979" s="2" t="s">
        <v>8</v>
      </c>
      <c r="E979" s="2" t="s">
        <v>637</v>
      </c>
      <c r="F979" s="2" t="s">
        <v>44</v>
      </c>
      <c r="G979" s="4" t="s">
        <v>11</v>
      </c>
      <c r="H979" s="2" t="s">
        <v>58</v>
      </c>
      <c r="I979" s="2" t="s">
        <v>1441</v>
      </c>
    </row>
    <row r="980" ht="15.75" customHeight="1">
      <c r="A980" s="2">
        <v>978.0</v>
      </c>
      <c r="B980" s="2" t="str">
        <f t="shared" si="1"/>
        <v>ANON_9418cb-98daee-16fb3b-a4baf5</v>
      </c>
      <c r="C980" s="3">
        <v>43654.0</v>
      </c>
      <c r="D980" s="2" t="s">
        <v>8</v>
      </c>
      <c r="E980" s="2" t="s">
        <v>1442</v>
      </c>
      <c r="F980" s="2" t="s">
        <v>29</v>
      </c>
      <c r="G980" s="4" t="s">
        <v>21</v>
      </c>
      <c r="H980" s="2" t="s">
        <v>22</v>
      </c>
      <c r="I980" s="2" t="s">
        <v>1443</v>
      </c>
    </row>
    <row r="981" ht="15.75" customHeight="1">
      <c r="A981" s="2">
        <v>979.0</v>
      </c>
      <c r="B981" s="2" t="str">
        <f t="shared" si="1"/>
        <v>ANON_65fb14-2dafbb-2ead54-7085da</v>
      </c>
      <c r="C981" s="3">
        <v>44278.0</v>
      </c>
      <c r="D981" s="2" t="s">
        <v>14</v>
      </c>
      <c r="E981" s="2" t="s">
        <v>28</v>
      </c>
      <c r="F981" s="2" t="s">
        <v>29</v>
      </c>
      <c r="G981" s="4" t="s">
        <v>26</v>
      </c>
      <c r="H981" s="2" t="s">
        <v>18</v>
      </c>
      <c r="I981" s="2" t="s">
        <v>1444</v>
      </c>
    </row>
    <row r="982" ht="15.75" customHeight="1">
      <c r="A982" s="2">
        <v>980.0</v>
      </c>
      <c r="B982" s="2" t="str">
        <f t="shared" si="1"/>
        <v>ANON_3725d3-8d4e72-5ac5e2-6e0b7d</v>
      </c>
      <c r="C982" s="3">
        <v>44327.0</v>
      </c>
      <c r="D982" s="2" t="s">
        <v>8</v>
      </c>
      <c r="E982" s="2" t="s">
        <v>1445</v>
      </c>
      <c r="F982" s="2" t="s">
        <v>10</v>
      </c>
      <c r="G982" s="4" t="s">
        <v>26</v>
      </c>
      <c r="H982" s="2" t="s">
        <v>34</v>
      </c>
      <c r="I982" s="2" t="s">
        <v>1446</v>
      </c>
    </row>
    <row r="983" ht="15.75" customHeight="1">
      <c r="A983" s="2">
        <v>981.0</v>
      </c>
      <c r="B983" s="2" t="str">
        <f t="shared" si="1"/>
        <v>ANON_f23ac6-e07f8c-c58815-b84b9f</v>
      </c>
      <c r="C983" s="3">
        <v>44629.0</v>
      </c>
      <c r="D983" s="2" t="s">
        <v>14</v>
      </c>
      <c r="E983" s="2" t="s">
        <v>798</v>
      </c>
      <c r="F983" s="2" t="s">
        <v>44</v>
      </c>
      <c r="G983" s="4" t="s">
        <v>26</v>
      </c>
      <c r="H983" s="2" t="s">
        <v>22</v>
      </c>
      <c r="I983" s="2" t="s">
        <v>1447</v>
      </c>
    </row>
    <row r="984" ht="15.75" customHeight="1">
      <c r="A984" s="2">
        <v>982.0</v>
      </c>
      <c r="B984" s="2" t="str">
        <f t="shared" si="1"/>
        <v>ANON_2aaced-711ec3-ff77a5-881a45</v>
      </c>
      <c r="C984" s="3">
        <v>44541.0</v>
      </c>
      <c r="D984" s="2" t="s">
        <v>8</v>
      </c>
      <c r="E984" s="2" t="s">
        <v>93</v>
      </c>
      <c r="F984" s="2" t="s">
        <v>25</v>
      </c>
      <c r="G984" s="4" t="s">
        <v>17</v>
      </c>
      <c r="H984" s="2" t="s">
        <v>22</v>
      </c>
      <c r="I984" s="2" t="s">
        <v>1448</v>
      </c>
    </row>
    <row r="985" ht="15.75" customHeight="1">
      <c r="A985" s="2">
        <v>983.0</v>
      </c>
      <c r="B985" s="2" t="str">
        <f t="shared" si="1"/>
        <v>ANON_760e97-24f53d-5202b5-640bfe</v>
      </c>
      <c r="C985" s="3">
        <v>43784.0</v>
      </c>
      <c r="D985" s="2" t="s">
        <v>8</v>
      </c>
      <c r="E985" s="2" t="s">
        <v>1184</v>
      </c>
      <c r="F985" s="2" t="s">
        <v>10</v>
      </c>
      <c r="G985" s="4" t="s">
        <v>11</v>
      </c>
      <c r="H985" s="2" t="s">
        <v>18</v>
      </c>
      <c r="I985" s="2" t="s">
        <v>1449</v>
      </c>
    </row>
    <row r="986" ht="15.75" customHeight="1">
      <c r="A986" s="2">
        <v>984.0</v>
      </c>
      <c r="B986" s="2" t="str">
        <f t="shared" si="1"/>
        <v>ANON_991f45-f3b09-548e8f-be347d</v>
      </c>
      <c r="C986" s="3">
        <v>43725.0</v>
      </c>
      <c r="D986" s="2" t="s">
        <v>14</v>
      </c>
      <c r="E986" s="2" t="s">
        <v>1450</v>
      </c>
      <c r="F986" s="2" t="s">
        <v>29</v>
      </c>
      <c r="G986" s="4" t="s">
        <v>26</v>
      </c>
      <c r="H986" s="2" t="s">
        <v>34</v>
      </c>
      <c r="I986" s="2" t="s">
        <v>1451</v>
      </c>
    </row>
    <row r="987" ht="15.75" customHeight="1">
      <c r="A987" s="2">
        <v>985.0</v>
      </c>
      <c r="B987" s="2" t="str">
        <f t="shared" si="1"/>
        <v>ANON_32c35f-6859f1-7f7132-e9b17d</v>
      </c>
      <c r="C987" s="3">
        <v>43992.0</v>
      </c>
      <c r="D987" s="2" t="s">
        <v>8</v>
      </c>
      <c r="E987" s="2" t="s">
        <v>401</v>
      </c>
      <c r="F987" s="2" t="s">
        <v>29</v>
      </c>
      <c r="G987" s="4" t="s">
        <v>21</v>
      </c>
      <c r="H987" s="2" t="s">
        <v>39</v>
      </c>
      <c r="I987" s="2" t="s">
        <v>1452</v>
      </c>
    </row>
    <row r="988" ht="15.75" customHeight="1">
      <c r="A988" s="2">
        <v>986.0</v>
      </c>
      <c r="B988" s="2" t="str">
        <f t="shared" si="1"/>
        <v>ANON_ea4fb6-d4cb99-9fa1a7-d73bf7</v>
      </c>
      <c r="C988" s="3">
        <v>43693.0</v>
      </c>
      <c r="D988" s="2" t="s">
        <v>14</v>
      </c>
      <c r="E988" s="2" t="s">
        <v>1063</v>
      </c>
      <c r="F988" s="2" t="s">
        <v>16</v>
      </c>
      <c r="G988" s="4" t="s">
        <v>26</v>
      </c>
      <c r="H988" s="2" t="s">
        <v>22</v>
      </c>
      <c r="I988" s="2" t="s">
        <v>1453</v>
      </c>
    </row>
    <row r="989" ht="15.75" customHeight="1">
      <c r="A989" s="2">
        <v>987.0</v>
      </c>
      <c r="B989" s="2" t="str">
        <f t="shared" si="1"/>
        <v>ANON_a9d2d3-652ce8-dd2932-f539a8</v>
      </c>
      <c r="C989" s="3">
        <v>44661.0</v>
      </c>
      <c r="D989" s="2" t="s">
        <v>8</v>
      </c>
      <c r="E989" s="2" t="s">
        <v>558</v>
      </c>
      <c r="F989" s="2" t="s">
        <v>10</v>
      </c>
      <c r="G989" s="4" t="s">
        <v>21</v>
      </c>
      <c r="H989" s="2" t="s">
        <v>34</v>
      </c>
      <c r="I989" s="2" t="s">
        <v>1454</v>
      </c>
    </row>
    <row r="990" ht="15.75" customHeight="1">
      <c r="A990" s="2">
        <v>988.0</v>
      </c>
      <c r="B990" s="2" t="str">
        <f t="shared" si="1"/>
        <v>ANON_184620-22e0cc-7d9f46-e508ed</v>
      </c>
      <c r="C990" s="3">
        <v>44095.0</v>
      </c>
      <c r="D990" s="2" t="s">
        <v>8</v>
      </c>
      <c r="E990" s="2" t="s">
        <v>1209</v>
      </c>
      <c r="F990" s="2" t="s">
        <v>29</v>
      </c>
      <c r="G990" s="4" t="s">
        <v>33</v>
      </c>
      <c r="H990" s="2" t="s">
        <v>30</v>
      </c>
      <c r="I990" s="2" t="s">
        <v>61</v>
      </c>
    </row>
    <row r="991" ht="15.75" customHeight="1">
      <c r="A991" s="2">
        <v>989.0</v>
      </c>
      <c r="B991" s="2" t="str">
        <f t="shared" si="1"/>
        <v>ANON_5ad0d4-4ddc47-ab3a53-7480e1</v>
      </c>
      <c r="C991" s="3">
        <v>44380.0</v>
      </c>
      <c r="D991" s="2" t="s">
        <v>8</v>
      </c>
      <c r="E991" s="2" t="s">
        <v>253</v>
      </c>
      <c r="F991" s="2" t="s">
        <v>29</v>
      </c>
      <c r="G991" s="4" t="s">
        <v>21</v>
      </c>
      <c r="H991" s="2" t="s">
        <v>39</v>
      </c>
      <c r="I991" s="2" t="s">
        <v>1455</v>
      </c>
    </row>
    <row r="992" ht="15.75" customHeight="1">
      <c r="A992" s="2">
        <v>990.0</v>
      </c>
      <c r="B992" s="2" t="str">
        <f t="shared" si="1"/>
        <v>ANON_1f86b8-a975cc-503f62-6fdfda</v>
      </c>
      <c r="C992" s="3">
        <v>44731.0</v>
      </c>
      <c r="D992" s="2" t="s">
        <v>8</v>
      </c>
      <c r="E992" s="2" t="s">
        <v>1075</v>
      </c>
      <c r="F992" s="2" t="s">
        <v>16</v>
      </c>
      <c r="G992" s="4" t="s">
        <v>21</v>
      </c>
      <c r="H992" s="2" t="s">
        <v>18</v>
      </c>
      <c r="I992" s="2" t="s">
        <v>1456</v>
      </c>
    </row>
    <row r="993" ht="15.75" customHeight="1">
      <c r="A993" s="2">
        <v>991.0</v>
      </c>
      <c r="B993" s="2" t="str">
        <f t="shared" si="1"/>
        <v>ANON_174cbb-5751ef-85da7b-6da22d</v>
      </c>
      <c r="C993" s="3">
        <v>44584.0</v>
      </c>
      <c r="D993" s="2" t="s">
        <v>8</v>
      </c>
      <c r="E993" s="2" t="s">
        <v>104</v>
      </c>
      <c r="F993" s="2" t="s">
        <v>10</v>
      </c>
      <c r="G993" s="4" t="s">
        <v>21</v>
      </c>
      <c r="H993" s="2" t="s">
        <v>30</v>
      </c>
      <c r="I993" s="2" t="s">
        <v>1457</v>
      </c>
    </row>
    <row r="994" ht="15.75" customHeight="1">
      <c r="A994" s="2">
        <v>992.0</v>
      </c>
      <c r="B994" s="2" t="str">
        <f t="shared" si="1"/>
        <v>ANON_4fcd53-c8c764-2ca9e2-aafb45</v>
      </c>
      <c r="C994" s="3">
        <v>43714.0</v>
      </c>
      <c r="D994" s="2" t="s">
        <v>8</v>
      </c>
      <c r="E994" s="2" t="s">
        <v>525</v>
      </c>
      <c r="F994" s="2" t="s">
        <v>29</v>
      </c>
      <c r="G994" s="4" t="s">
        <v>26</v>
      </c>
      <c r="H994" s="2" t="s">
        <v>12</v>
      </c>
      <c r="I994" s="2" t="s">
        <v>1458</v>
      </c>
    </row>
    <row r="995" ht="15.75" customHeight="1">
      <c r="A995" s="2">
        <v>993.0</v>
      </c>
      <c r="B995" s="2" t="str">
        <f t="shared" si="1"/>
        <v>ANON_51a6af-40544a-48623-6ceb09</v>
      </c>
      <c r="C995" s="3">
        <v>43820.0</v>
      </c>
      <c r="D995" s="2" t="s">
        <v>8</v>
      </c>
      <c r="E995" s="2" t="s">
        <v>388</v>
      </c>
      <c r="F995" s="2" t="s">
        <v>44</v>
      </c>
      <c r="G995" s="4" t="s">
        <v>21</v>
      </c>
      <c r="H995" s="2" t="s">
        <v>22</v>
      </c>
      <c r="I995" s="2" t="s">
        <v>1459</v>
      </c>
    </row>
    <row r="996" ht="15.75" customHeight="1">
      <c r="A996" s="2">
        <v>994.0</v>
      </c>
      <c r="B996" s="2" t="str">
        <f t="shared" si="1"/>
        <v>ANON_823cbb-35fecf-50eb-1f2992</v>
      </c>
      <c r="C996" s="3">
        <v>44421.0</v>
      </c>
      <c r="D996" s="2" t="s">
        <v>14</v>
      </c>
      <c r="E996" s="2" t="s">
        <v>1280</v>
      </c>
      <c r="F996" s="2" t="s">
        <v>25</v>
      </c>
      <c r="G996" s="4" t="s">
        <v>21</v>
      </c>
      <c r="H996" s="2" t="s">
        <v>39</v>
      </c>
      <c r="I996" s="2" t="s">
        <v>1460</v>
      </c>
    </row>
    <row r="997" ht="15.75" customHeight="1">
      <c r="A997" s="2">
        <v>995.0</v>
      </c>
      <c r="B997" s="2" t="str">
        <f t="shared" si="1"/>
        <v>ANON_bd8f2-b2bb1b-a1d4b1-976335</v>
      </c>
      <c r="C997" s="3">
        <v>43997.0</v>
      </c>
      <c r="D997" s="2" t="s">
        <v>8</v>
      </c>
      <c r="E997" s="2" t="s">
        <v>1461</v>
      </c>
      <c r="F997" s="2" t="s">
        <v>25</v>
      </c>
      <c r="G997" s="4" t="s">
        <v>26</v>
      </c>
      <c r="H997" s="2" t="s">
        <v>39</v>
      </c>
      <c r="I997" s="2" t="s">
        <v>1462</v>
      </c>
    </row>
    <row r="998" ht="15.75" customHeight="1">
      <c r="A998" s="2">
        <v>996.0</v>
      </c>
      <c r="B998" s="2" t="str">
        <f t="shared" si="1"/>
        <v>ANON_7a01ff-60308c-e0ff33-787ed3</v>
      </c>
      <c r="C998" s="3">
        <v>43962.0</v>
      </c>
      <c r="D998" s="2" t="s">
        <v>8</v>
      </c>
      <c r="E998" s="2" t="s">
        <v>607</v>
      </c>
      <c r="F998" s="2" t="s">
        <v>16</v>
      </c>
      <c r="G998" s="4" t="s">
        <v>21</v>
      </c>
      <c r="H998" s="2" t="s">
        <v>22</v>
      </c>
      <c r="I998" s="2" t="s">
        <v>1463</v>
      </c>
    </row>
    <row r="999" ht="15.75" customHeight="1">
      <c r="A999" s="2">
        <v>997.0</v>
      </c>
      <c r="B999" s="2" t="str">
        <f t="shared" si="1"/>
        <v>ANON_4b3531-9b784c-8100be-aee887</v>
      </c>
      <c r="C999" s="3">
        <v>44354.0</v>
      </c>
      <c r="D999" s="2" t="s">
        <v>14</v>
      </c>
      <c r="E999" s="2" t="s">
        <v>448</v>
      </c>
      <c r="F999" s="2" t="s">
        <v>16</v>
      </c>
      <c r="G999" s="4" t="s">
        <v>21</v>
      </c>
      <c r="H999" s="2" t="s">
        <v>78</v>
      </c>
      <c r="I999" s="2" t="s">
        <v>1464</v>
      </c>
    </row>
    <row r="1000" ht="15.75" customHeight="1">
      <c r="A1000" s="2">
        <v>998.0</v>
      </c>
      <c r="B1000" s="2" t="str">
        <f t="shared" si="1"/>
        <v>ANON_f46bbd-52af28-bd1a4d-641a97</v>
      </c>
      <c r="C1000" s="3">
        <v>44224.0</v>
      </c>
      <c r="D1000" s="2" t="s">
        <v>14</v>
      </c>
      <c r="E1000" s="2" t="s">
        <v>280</v>
      </c>
      <c r="F1000" s="2" t="s">
        <v>16</v>
      </c>
      <c r="G1000" s="4" t="s">
        <v>26</v>
      </c>
      <c r="H1000" s="2" t="s">
        <v>30</v>
      </c>
      <c r="I1000" s="2" t="s">
        <v>1465</v>
      </c>
    </row>
    <row r="1001" ht="15.75" customHeight="1">
      <c r="A1001" s="2">
        <v>999.0</v>
      </c>
      <c r="B1001" s="2" t="str">
        <f t="shared" si="1"/>
        <v>ANON_3615d3-d674c4-e6246d-94debc</v>
      </c>
      <c r="C1001" s="3">
        <v>44335.0</v>
      </c>
      <c r="D1001" s="2" t="s">
        <v>8</v>
      </c>
      <c r="E1001" s="2" t="s">
        <v>358</v>
      </c>
      <c r="F1001" s="2" t="s">
        <v>16</v>
      </c>
      <c r="G1001" s="4" t="s">
        <v>21</v>
      </c>
      <c r="H1001" s="2" t="s">
        <v>18</v>
      </c>
      <c r="I1001" s="2" t="s">
        <v>1466</v>
      </c>
    </row>
    <row r="1002" ht="15.75" customHeight="1">
      <c r="A1002" s="2">
        <v>1000.0</v>
      </c>
      <c r="B1002" s="2" t="str">
        <f t="shared" si="1"/>
        <v>ANON_2d757b-11b214-e118fc-ab01b9</v>
      </c>
      <c r="C1002" s="3">
        <v>43858.0</v>
      </c>
      <c r="D1002" s="2" t="s">
        <v>14</v>
      </c>
      <c r="E1002" s="2" t="s">
        <v>511</v>
      </c>
      <c r="F1002" s="2" t="s">
        <v>16</v>
      </c>
      <c r="G1002" s="4" t="s">
        <v>21</v>
      </c>
      <c r="H1002" s="2" t="s">
        <v>18</v>
      </c>
      <c r="I1002" s="2" t="s">
        <v>1467</v>
      </c>
    </row>
    <row r="1003" ht="15.75" customHeight="1">
      <c r="A1003" s="2">
        <v>1001.0</v>
      </c>
      <c r="B1003" s="2" t="str">
        <f t="shared" si="1"/>
        <v>ANON_40834c-cb4131-7629b5-187343</v>
      </c>
      <c r="C1003" s="3">
        <v>44131.0</v>
      </c>
      <c r="D1003" s="2" t="s">
        <v>8</v>
      </c>
      <c r="E1003" s="2" t="s">
        <v>892</v>
      </c>
      <c r="F1003" s="2" t="s">
        <v>16</v>
      </c>
      <c r="G1003" s="4" t="s">
        <v>17</v>
      </c>
      <c r="H1003" s="2" t="s">
        <v>58</v>
      </c>
      <c r="I1003" s="2" t="s">
        <v>1468</v>
      </c>
    </row>
    <row r="1004" ht="15.75" customHeight="1">
      <c r="A1004" s="2">
        <v>1002.0</v>
      </c>
      <c r="B1004" s="2" t="str">
        <f t="shared" si="1"/>
        <v>ANON_ddc6ed-ae5071-72d84-f70c33</v>
      </c>
      <c r="C1004" s="3">
        <v>43867.0</v>
      </c>
      <c r="D1004" s="2" t="s">
        <v>14</v>
      </c>
      <c r="E1004" s="2" t="s">
        <v>710</v>
      </c>
      <c r="F1004" s="2" t="s">
        <v>25</v>
      </c>
      <c r="G1004" s="4" t="s">
        <v>21</v>
      </c>
      <c r="H1004" s="2" t="s">
        <v>22</v>
      </c>
      <c r="I1004" s="2" t="s">
        <v>1469</v>
      </c>
    </row>
    <row r="1005" ht="15.75" customHeight="1">
      <c r="A1005" s="2">
        <v>1003.0</v>
      </c>
      <c r="B1005" s="2" t="str">
        <f t="shared" si="1"/>
        <v>ANON_ccd6a-d79ada-936eb7-1d7513</v>
      </c>
      <c r="C1005" s="3">
        <v>43937.0</v>
      </c>
      <c r="D1005" s="2" t="s">
        <v>8</v>
      </c>
      <c r="E1005" s="2" t="s">
        <v>203</v>
      </c>
      <c r="F1005" s="2" t="s">
        <v>10</v>
      </c>
      <c r="G1005" s="4" t="s">
        <v>26</v>
      </c>
      <c r="H1005" s="2" t="s">
        <v>18</v>
      </c>
      <c r="I1005" s="2" t="s">
        <v>1470</v>
      </c>
    </row>
    <row r="1006" ht="15.75" customHeight="1">
      <c r="A1006" s="2">
        <v>1004.0</v>
      </c>
      <c r="B1006" s="2" t="str">
        <f t="shared" si="1"/>
        <v>ANON_f72750-8ecfe0-e623f6-eee6ec</v>
      </c>
      <c r="C1006" s="3">
        <v>44400.0</v>
      </c>
      <c r="D1006" s="2" t="s">
        <v>8</v>
      </c>
      <c r="E1006" s="2" t="s">
        <v>253</v>
      </c>
      <c r="F1006" s="2" t="s">
        <v>29</v>
      </c>
      <c r="G1006" s="4" t="s">
        <v>26</v>
      </c>
      <c r="H1006" s="2" t="s">
        <v>22</v>
      </c>
      <c r="I1006" s="2" t="s">
        <v>1471</v>
      </c>
    </row>
    <row r="1007" ht="15.75" customHeight="1">
      <c r="A1007" s="2">
        <v>1005.0</v>
      </c>
      <c r="B1007" s="2" t="str">
        <f t="shared" si="1"/>
        <v>ANON_e518a7-a4c472-6c1e0b-68c076</v>
      </c>
      <c r="C1007" s="3">
        <v>44169.0</v>
      </c>
      <c r="D1007" s="2" t="s">
        <v>14</v>
      </c>
      <c r="E1007" s="2" t="s">
        <v>49</v>
      </c>
      <c r="F1007" s="2" t="s">
        <v>16</v>
      </c>
      <c r="G1007" s="4" t="s">
        <v>11</v>
      </c>
      <c r="H1007" s="2" t="s">
        <v>58</v>
      </c>
      <c r="I1007" s="2" t="s">
        <v>1472</v>
      </c>
    </row>
    <row r="1008" ht="15.75" customHeight="1">
      <c r="A1008" s="2">
        <v>1006.0</v>
      </c>
      <c r="B1008" s="2" t="str">
        <f t="shared" si="1"/>
        <v>ANON_a464b0-a84757-747483-962987</v>
      </c>
      <c r="C1008" s="3">
        <v>44130.0</v>
      </c>
      <c r="D1008" s="2" t="s">
        <v>8</v>
      </c>
      <c r="E1008" s="2" t="s">
        <v>1115</v>
      </c>
      <c r="F1008" s="2" t="s">
        <v>25</v>
      </c>
      <c r="G1008" s="4" t="s">
        <v>21</v>
      </c>
      <c r="H1008" s="2" t="s">
        <v>78</v>
      </c>
      <c r="I1008" s="2" t="s">
        <v>1473</v>
      </c>
    </row>
    <row r="1009" ht="15.75" customHeight="1">
      <c r="A1009" s="2">
        <v>1007.0</v>
      </c>
      <c r="B1009" s="2" t="str">
        <f t="shared" si="1"/>
        <v>ANON_f2df78-c4b2e1-8f3b10-9f3edd</v>
      </c>
      <c r="C1009" s="3">
        <v>44053.0</v>
      </c>
      <c r="D1009" s="2" t="s">
        <v>14</v>
      </c>
      <c r="E1009" s="2" t="s">
        <v>319</v>
      </c>
      <c r="F1009" s="2" t="s">
        <v>25</v>
      </c>
      <c r="G1009" s="4" t="s">
        <v>26</v>
      </c>
      <c r="H1009" s="2" t="s">
        <v>34</v>
      </c>
      <c r="I1009" s="2" t="s">
        <v>61</v>
      </c>
    </row>
    <row r="1010" ht="15.75" customHeight="1">
      <c r="A1010" s="2">
        <v>1008.0</v>
      </c>
      <c r="B1010" s="2" t="str">
        <f t="shared" si="1"/>
        <v>ANON_51af3d-a695e9-5489cb-1e8035</v>
      </c>
      <c r="C1010" s="3">
        <v>44584.0</v>
      </c>
      <c r="D1010" s="2" t="s">
        <v>8</v>
      </c>
      <c r="E1010" s="2" t="s">
        <v>1474</v>
      </c>
      <c r="F1010" s="2" t="s">
        <v>29</v>
      </c>
      <c r="G1010" s="4" t="s">
        <v>21</v>
      </c>
      <c r="H1010" s="2" t="s">
        <v>58</v>
      </c>
      <c r="I1010" s="2" t="s">
        <v>1475</v>
      </c>
    </row>
    <row r="1011" ht="15.75" customHeight="1">
      <c r="A1011" s="2">
        <v>1009.0</v>
      </c>
      <c r="B1011" s="2" t="str">
        <f t="shared" si="1"/>
        <v>ANON_99679e-340e1c-1d623b-447aaf</v>
      </c>
      <c r="C1011" s="3">
        <v>43665.0</v>
      </c>
      <c r="D1011" s="2" t="s">
        <v>14</v>
      </c>
      <c r="E1011" s="2" t="s">
        <v>670</v>
      </c>
      <c r="F1011" s="2" t="s">
        <v>10</v>
      </c>
      <c r="G1011" s="4" t="s">
        <v>21</v>
      </c>
      <c r="H1011" s="2" t="s">
        <v>39</v>
      </c>
      <c r="I1011" s="2" t="s">
        <v>1476</v>
      </c>
    </row>
    <row r="1012" ht="15.75" customHeight="1">
      <c r="A1012" s="2">
        <v>1010.0</v>
      </c>
      <c r="B1012" s="2" t="str">
        <f t="shared" si="1"/>
        <v>ANON_c2689d-3fad9c-1f3b2f-96e985</v>
      </c>
      <c r="C1012" s="3">
        <v>44361.0</v>
      </c>
      <c r="D1012" s="2" t="s">
        <v>14</v>
      </c>
      <c r="E1012" s="2" t="s">
        <v>418</v>
      </c>
      <c r="F1012" s="2" t="s">
        <v>25</v>
      </c>
      <c r="G1012" s="4" t="s">
        <v>21</v>
      </c>
      <c r="H1012" s="2" t="s">
        <v>30</v>
      </c>
      <c r="I1012" s="2" t="s">
        <v>1477</v>
      </c>
    </row>
    <row r="1013" ht="15.75" customHeight="1">
      <c r="A1013" s="2">
        <v>1011.0</v>
      </c>
      <c r="B1013" s="2" t="str">
        <f t="shared" si="1"/>
        <v>ANON_982b73-9e05ef-ea3d69-c5c715</v>
      </c>
      <c r="C1013" s="3">
        <v>43641.0</v>
      </c>
      <c r="D1013" s="2" t="s">
        <v>8</v>
      </c>
      <c r="E1013" s="2" t="s">
        <v>920</v>
      </c>
      <c r="F1013" s="2" t="s">
        <v>44</v>
      </c>
      <c r="G1013" s="4" t="s">
        <v>21</v>
      </c>
      <c r="H1013" s="2" t="s">
        <v>78</v>
      </c>
      <c r="I1013" s="2" t="s">
        <v>1478</v>
      </c>
    </row>
    <row r="1014" ht="15.75" customHeight="1">
      <c r="A1014" s="2">
        <v>1012.0</v>
      </c>
      <c r="B1014" s="2" t="str">
        <f t="shared" si="1"/>
        <v>ANON_796735-2f3239-817b1c-260832</v>
      </c>
      <c r="C1014" s="3">
        <v>44622.0</v>
      </c>
      <c r="D1014" s="2" t="s">
        <v>8</v>
      </c>
      <c r="E1014" s="2" t="s">
        <v>678</v>
      </c>
      <c r="F1014" s="2" t="s">
        <v>44</v>
      </c>
      <c r="G1014" s="4" t="s">
        <v>11</v>
      </c>
      <c r="H1014" s="2" t="s">
        <v>34</v>
      </c>
      <c r="I1014" s="2" t="s">
        <v>1479</v>
      </c>
    </row>
    <row r="1015" ht="15.75" customHeight="1">
      <c r="A1015" s="2">
        <v>1013.0</v>
      </c>
      <c r="B1015" s="2" t="str">
        <f t="shared" si="1"/>
        <v>ANON_da3740-7efad0-23ac30-defbd0</v>
      </c>
      <c r="C1015" s="3">
        <v>43765.0</v>
      </c>
      <c r="D1015" s="2" t="s">
        <v>14</v>
      </c>
      <c r="E1015" s="2" t="s">
        <v>920</v>
      </c>
      <c r="F1015" s="2" t="s">
        <v>29</v>
      </c>
      <c r="G1015" s="4" t="s">
        <v>26</v>
      </c>
      <c r="H1015" s="2" t="s">
        <v>39</v>
      </c>
      <c r="I1015" s="2" t="s">
        <v>1480</v>
      </c>
    </row>
    <row r="1016" ht="15.75" customHeight="1">
      <c r="A1016" s="2">
        <v>1014.0</v>
      </c>
      <c r="B1016" s="2" t="str">
        <f t="shared" si="1"/>
        <v>ANON_f8ad80-976c17-623961-bc88f5</v>
      </c>
      <c r="C1016" s="3">
        <v>44295.0</v>
      </c>
      <c r="D1016" s="2" t="s">
        <v>14</v>
      </c>
      <c r="E1016" s="2" t="s">
        <v>955</v>
      </c>
      <c r="F1016" s="2" t="s">
        <v>16</v>
      </c>
      <c r="G1016" s="4" t="s">
        <v>26</v>
      </c>
      <c r="H1016" s="2" t="s">
        <v>30</v>
      </c>
      <c r="I1016" s="2" t="s">
        <v>1481</v>
      </c>
    </row>
    <row r="1017" ht="15.75" customHeight="1">
      <c r="A1017" s="2">
        <v>1015.0</v>
      </c>
      <c r="B1017" s="2" t="str">
        <f t="shared" si="1"/>
        <v>ANON_177a84-82faae-53a02a-e5c505</v>
      </c>
      <c r="C1017" s="3">
        <v>44470.0</v>
      </c>
      <c r="D1017" s="2" t="s">
        <v>14</v>
      </c>
      <c r="E1017" s="2" t="s">
        <v>1311</v>
      </c>
      <c r="F1017" s="2" t="s">
        <v>10</v>
      </c>
      <c r="G1017" s="4" t="s">
        <v>17</v>
      </c>
      <c r="H1017" s="2" t="s">
        <v>22</v>
      </c>
      <c r="I1017" s="2" t="s">
        <v>1482</v>
      </c>
    </row>
    <row r="1018" ht="15.75" customHeight="1">
      <c r="A1018" s="2">
        <v>1016.0</v>
      </c>
      <c r="B1018" s="2" t="str">
        <f t="shared" si="1"/>
        <v>ANON_9d955d-c48ef1-85797c-6c9c54</v>
      </c>
      <c r="C1018" s="3">
        <v>44159.0</v>
      </c>
      <c r="D1018" s="2" t="s">
        <v>14</v>
      </c>
      <c r="E1018" s="2" t="s">
        <v>1483</v>
      </c>
      <c r="F1018" s="2" t="s">
        <v>16</v>
      </c>
      <c r="G1018" s="4" t="s">
        <v>33</v>
      </c>
      <c r="H1018" s="2" t="s">
        <v>12</v>
      </c>
      <c r="I1018" s="2" t="s">
        <v>1484</v>
      </c>
    </row>
    <row r="1019" ht="15.75" customHeight="1">
      <c r="A1019" s="2">
        <v>1017.0</v>
      </c>
      <c r="B1019" s="2" t="str">
        <f t="shared" si="1"/>
        <v>ANON_ad0d4f-bd11c3-d1ad4b-c88710</v>
      </c>
      <c r="C1019" s="3">
        <v>44396.0</v>
      </c>
      <c r="D1019" s="2" t="s">
        <v>8</v>
      </c>
      <c r="E1019" s="2" t="s">
        <v>641</v>
      </c>
      <c r="F1019" s="2" t="s">
        <v>29</v>
      </c>
      <c r="G1019" s="4" t="s">
        <v>17</v>
      </c>
      <c r="H1019" s="2" t="s">
        <v>12</v>
      </c>
      <c r="I1019" s="2" t="s">
        <v>1485</v>
      </c>
    </row>
    <row r="1020" ht="15.75" customHeight="1">
      <c r="A1020" s="2">
        <v>1018.0</v>
      </c>
      <c r="B1020" s="2" t="str">
        <f t="shared" si="1"/>
        <v>ANON_1e6f5b-8f54b1-619ce8-d38473</v>
      </c>
      <c r="C1020" s="3">
        <v>44075.0</v>
      </c>
      <c r="D1020" s="2" t="s">
        <v>14</v>
      </c>
      <c r="E1020" s="2" t="s">
        <v>1486</v>
      </c>
      <c r="F1020" s="2" t="s">
        <v>16</v>
      </c>
      <c r="G1020" s="4" t="s">
        <v>26</v>
      </c>
      <c r="H1020" s="2" t="s">
        <v>12</v>
      </c>
      <c r="I1020" s="2" t="s">
        <v>1487</v>
      </c>
    </row>
    <row r="1021" ht="15.75" customHeight="1">
      <c r="A1021" s="2">
        <v>1019.0</v>
      </c>
      <c r="B1021" s="2" t="str">
        <f t="shared" si="1"/>
        <v>ANON_516988-946f5f-f94e2d-cdd64f</v>
      </c>
      <c r="C1021" s="3">
        <v>43638.0</v>
      </c>
      <c r="D1021" s="2" t="s">
        <v>14</v>
      </c>
      <c r="E1021" s="2" t="s">
        <v>568</v>
      </c>
      <c r="F1021" s="2" t="s">
        <v>10</v>
      </c>
      <c r="G1021" s="4" t="s">
        <v>33</v>
      </c>
      <c r="H1021" s="2" t="s">
        <v>22</v>
      </c>
      <c r="I1021" s="2" t="s">
        <v>1488</v>
      </c>
    </row>
    <row r="1022" ht="15.75" customHeight="1">
      <c r="A1022" s="2">
        <v>1020.0</v>
      </c>
      <c r="B1022" s="2" t="str">
        <f t="shared" si="1"/>
        <v>ANON_ee960f-dbec44-1be172-4236e1</v>
      </c>
      <c r="C1022" s="3">
        <v>43912.0</v>
      </c>
      <c r="D1022" s="2" t="s">
        <v>8</v>
      </c>
      <c r="E1022" s="2" t="s">
        <v>580</v>
      </c>
      <c r="F1022" s="2" t="s">
        <v>44</v>
      </c>
      <c r="G1022" s="4" t="s">
        <v>21</v>
      </c>
      <c r="H1022" s="2" t="s">
        <v>34</v>
      </c>
      <c r="I1022" s="2" t="s">
        <v>1489</v>
      </c>
    </row>
    <row r="1023" ht="15.75" customHeight="1">
      <c r="A1023" s="2">
        <v>1021.0</v>
      </c>
      <c r="B1023" s="2" t="str">
        <f t="shared" si="1"/>
        <v>ANON_899844-845ebd-b9dc61-6182f8</v>
      </c>
      <c r="C1023" s="3">
        <v>43939.0</v>
      </c>
      <c r="D1023" s="2" t="s">
        <v>8</v>
      </c>
      <c r="E1023" s="2" t="s">
        <v>497</v>
      </c>
      <c r="F1023" s="2" t="s">
        <v>44</v>
      </c>
      <c r="G1023" s="4" t="s">
        <v>21</v>
      </c>
      <c r="H1023" s="2" t="s">
        <v>30</v>
      </c>
      <c r="I1023" s="2" t="s">
        <v>1490</v>
      </c>
    </row>
    <row r="1024" ht="15.75" customHeight="1">
      <c r="A1024" s="2">
        <v>1022.0</v>
      </c>
      <c r="B1024" s="2" t="str">
        <f t="shared" si="1"/>
        <v>ANON_df560-f23c68-e11385-92126d</v>
      </c>
      <c r="C1024" s="3">
        <v>44168.0</v>
      </c>
      <c r="D1024" s="2" t="s">
        <v>14</v>
      </c>
      <c r="E1024" s="2" t="s">
        <v>178</v>
      </c>
      <c r="F1024" s="2" t="s">
        <v>25</v>
      </c>
      <c r="G1024" s="4" t="s">
        <v>26</v>
      </c>
      <c r="H1024" s="2" t="s">
        <v>58</v>
      </c>
      <c r="I1024" s="2" t="s">
        <v>1491</v>
      </c>
    </row>
    <row r="1025" ht="15.75" customHeight="1">
      <c r="A1025" s="2">
        <v>1023.0</v>
      </c>
      <c r="B1025" s="2" t="str">
        <f t="shared" si="1"/>
        <v>ANON_45310-c13d3-553cc0-7c38e6</v>
      </c>
      <c r="C1025" s="3">
        <v>44522.0</v>
      </c>
      <c r="D1025" s="2" t="s">
        <v>8</v>
      </c>
      <c r="E1025" s="2" t="s">
        <v>742</v>
      </c>
      <c r="F1025" s="2" t="s">
        <v>44</v>
      </c>
      <c r="G1025" s="4" t="s">
        <v>21</v>
      </c>
      <c r="H1025" s="2" t="s">
        <v>78</v>
      </c>
      <c r="I1025" s="2" t="s">
        <v>61</v>
      </c>
    </row>
    <row r="1026" ht="15.75" customHeight="1">
      <c r="A1026" s="2">
        <v>1024.0</v>
      </c>
      <c r="B1026" s="2" t="str">
        <f t="shared" si="1"/>
        <v>ANON_905d9-ac7a7b-f747c-d2a8f2</v>
      </c>
      <c r="C1026" s="3">
        <v>44213.0</v>
      </c>
      <c r="D1026" s="2" t="s">
        <v>14</v>
      </c>
      <c r="E1026" s="2" t="s">
        <v>765</v>
      </c>
      <c r="F1026" s="2" t="s">
        <v>29</v>
      </c>
      <c r="G1026" s="4" t="s">
        <v>26</v>
      </c>
      <c r="H1026" s="2" t="s">
        <v>39</v>
      </c>
      <c r="I1026" s="2" t="s">
        <v>1492</v>
      </c>
    </row>
    <row r="1027" ht="15.75" customHeight="1">
      <c r="A1027" s="2">
        <v>1025.0</v>
      </c>
      <c r="B1027" s="2" t="str">
        <f t="shared" si="1"/>
        <v>ANON_401949-6b4c1c-623fba-72b369</v>
      </c>
      <c r="C1027" s="3">
        <v>43969.0</v>
      </c>
      <c r="D1027" s="2" t="s">
        <v>14</v>
      </c>
      <c r="E1027" s="2" t="s">
        <v>820</v>
      </c>
      <c r="F1027" s="2" t="s">
        <v>25</v>
      </c>
      <c r="G1027" s="4" t="s">
        <v>26</v>
      </c>
      <c r="H1027" s="2" t="s">
        <v>47</v>
      </c>
      <c r="I1027" s="2" t="s">
        <v>1493</v>
      </c>
    </row>
    <row r="1028" ht="15.75" customHeight="1">
      <c r="A1028" s="2">
        <v>1026.0</v>
      </c>
      <c r="B1028" s="2" t="str">
        <f t="shared" si="1"/>
        <v>ANON_2e3bf8-b9154e-e6d4ee-3d9d28</v>
      </c>
      <c r="C1028" s="3">
        <v>44423.0</v>
      </c>
      <c r="D1028" s="2" t="s">
        <v>14</v>
      </c>
      <c r="E1028" s="2" t="s">
        <v>1494</v>
      </c>
      <c r="F1028" s="2" t="s">
        <v>16</v>
      </c>
      <c r="G1028" s="4" t="s">
        <v>26</v>
      </c>
      <c r="H1028" s="2" t="s">
        <v>78</v>
      </c>
      <c r="I1028" s="2" t="s">
        <v>1495</v>
      </c>
    </row>
    <row r="1029" ht="15.75" customHeight="1">
      <c r="A1029" s="2">
        <v>1027.0</v>
      </c>
      <c r="B1029" s="2" t="str">
        <f t="shared" si="1"/>
        <v>ANON_213962-8c371-67b5a7-398514</v>
      </c>
      <c r="C1029" s="3">
        <v>44331.0</v>
      </c>
      <c r="D1029" s="2" t="s">
        <v>8</v>
      </c>
      <c r="E1029" s="2" t="s">
        <v>740</v>
      </c>
      <c r="F1029" s="2" t="s">
        <v>29</v>
      </c>
      <c r="G1029" s="4" t="s">
        <v>33</v>
      </c>
      <c r="H1029" s="2" t="s">
        <v>58</v>
      </c>
      <c r="I1029" s="2" t="s">
        <v>1496</v>
      </c>
    </row>
    <row r="1030" ht="15.75" customHeight="1">
      <c r="A1030" s="2">
        <v>1028.0</v>
      </c>
      <c r="B1030" s="2" t="str">
        <f t="shared" si="1"/>
        <v>ANON_3deb7f-6cf3f2-b3e307-1d9474</v>
      </c>
      <c r="C1030" s="3">
        <v>44484.0</v>
      </c>
      <c r="D1030" s="2" t="s">
        <v>8</v>
      </c>
      <c r="E1030" s="2" t="s">
        <v>1004</v>
      </c>
      <c r="F1030" s="2" t="s">
        <v>10</v>
      </c>
      <c r="G1030" s="4" t="s">
        <v>21</v>
      </c>
      <c r="H1030" s="2" t="s">
        <v>22</v>
      </c>
      <c r="I1030" s="2" t="s">
        <v>1497</v>
      </c>
    </row>
    <row r="1031" ht="15.75" customHeight="1">
      <c r="A1031" s="2">
        <v>1029.0</v>
      </c>
      <c r="B1031" s="2" t="str">
        <f t="shared" si="1"/>
        <v>ANON_5cce3d-9f7cd1-a53714-6a7393</v>
      </c>
      <c r="C1031" s="3">
        <v>43868.0</v>
      </c>
      <c r="D1031" s="2" t="s">
        <v>14</v>
      </c>
      <c r="E1031" s="2" t="s">
        <v>594</v>
      </c>
      <c r="F1031" s="2" t="s">
        <v>29</v>
      </c>
      <c r="G1031" s="4" t="s">
        <v>26</v>
      </c>
      <c r="H1031" s="2" t="s">
        <v>30</v>
      </c>
      <c r="I1031" s="2" t="s">
        <v>1498</v>
      </c>
    </row>
    <row r="1032" ht="15.75" customHeight="1">
      <c r="A1032" s="2">
        <v>1030.0</v>
      </c>
      <c r="B1032" s="2" t="str">
        <f t="shared" si="1"/>
        <v>ANON_199ec0-e30889-abaccd-953cba</v>
      </c>
      <c r="C1032" s="3">
        <v>44653.0</v>
      </c>
      <c r="D1032" s="2" t="s">
        <v>14</v>
      </c>
      <c r="E1032" s="2" t="s">
        <v>670</v>
      </c>
      <c r="F1032" s="2" t="s">
        <v>10</v>
      </c>
      <c r="G1032" s="4" t="s">
        <v>26</v>
      </c>
      <c r="H1032" s="2" t="s">
        <v>22</v>
      </c>
      <c r="I1032" s="2" t="s">
        <v>1499</v>
      </c>
    </row>
    <row r="1033" ht="15.75" customHeight="1">
      <c r="A1033" s="2">
        <v>1031.0</v>
      </c>
      <c r="B1033" s="2" t="str">
        <f t="shared" si="1"/>
        <v>ANON_ddb076-8fdf36-dea117-986774</v>
      </c>
      <c r="C1033" s="3">
        <v>44101.0</v>
      </c>
      <c r="D1033" s="2" t="s">
        <v>8</v>
      </c>
      <c r="E1033" s="2" t="s">
        <v>648</v>
      </c>
      <c r="F1033" s="2" t="s">
        <v>10</v>
      </c>
      <c r="G1033" s="4" t="s">
        <v>21</v>
      </c>
      <c r="H1033" s="2" t="s">
        <v>39</v>
      </c>
      <c r="I1033" s="2" t="s">
        <v>1500</v>
      </c>
    </row>
    <row r="1034" ht="15.75" customHeight="1">
      <c r="A1034" s="2">
        <v>1032.0</v>
      </c>
      <c r="B1034" s="2" t="str">
        <f t="shared" si="1"/>
        <v>ANON_37e1f5-663718-ec5678-736629</v>
      </c>
      <c r="C1034" s="3">
        <v>44088.0</v>
      </c>
      <c r="D1034" s="2" t="s">
        <v>14</v>
      </c>
      <c r="E1034" s="2" t="s">
        <v>948</v>
      </c>
      <c r="F1034" s="2" t="s">
        <v>25</v>
      </c>
      <c r="G1034" s="4" t="s">
        <v>21</v>
      </c>
      <c r="H1034" s="2" t="s">
        <v>34</v>
      </c>
      <c r="I1034" s="2" t="s">
        <v>1501</v>
      </c>
    </row>
    <row r="1035" ht="15.75" customHeight="1">
      <c r="A1035" s="2">
        <v>1033.0</v>
      </c>
      <c r="B1035" s="2" t="str">
        <f t="shared" si="1"/>
        <v>ANON_885bb3-f1a661-3f459e-beeffd</v>
      </c>
      <c r="C1035" s="3">
        <v>44245.0</v>
      </c>
      <c r="D1035" s="2" t="s">
        <v>14</v>
      </c>
      <c r="E1035" s="2" t="s">
        <v>1394</v>
      </c>
      <c r="F1035" s="2" t="s">
        <v>29</v>
      </c>
      <c r="G1035" s="4" t="s">
        <v>11</v>
      </c>
      <c r="H1035" s="2" t="s">
        <v>18</v>
      </c>
      <c r="I1035" s="2" t="s">
        <v>1502</v>
      </c>
    </row>
    <row r="1036" ht="15.75" customHeight="1">
      <c r="A1036" s="2">
        <v>1034.0</v>
      </c>
      <c r="B1036" s="2" t="str">
        <f t="shared" si="1"/>
        <v>ANON_e18287-629053-5804be-81310f</v>
      </c>
      <c r="C1036" s="3">
        <v>44479.0</v>
      </c>
      <c r="D1036" s="2" t="s">
        <v>14</v>
      </c>
      <c r="E1036" s="2" t="s">
        <v>1503</v>
      </c>
      <c r="F1036" s="2" t="s">
        <v>25</v>
      </c>
      <c r="G1036" s="4" t="s">
        <v>21</v>
      </c>
      <c r="H1036" s="2" t="s">
        <v>30</v>
      </c>
      <c r="I1036" s="2" t="s">
        <v>1504</v>
      </c>
    </row>
    <row r="1037" ht="15.75" customHeight="1">
      <c r="A1037" s="2">
        <v>1035.0</v>
      </c>
      <c r="B1037" s="2" t="str">
        <f t="shared" si="1"/>
        <v>ANON_2c7f9-43a7ae-a9cfbc-da5af8</v>
      </c>
      <c r="C1037" s="3">
        <v>43646.0</v>
      </c>
      <c r="D1037" s="2" t="s">
        <v>14</v>
      </c>
      <c r="E1037" s="2" t="s">
        <v>1505</v>
      </c>
      <c r="F1037" s="2" t="s">
        <v>44</v>
      </c>
      <c r="G1037" s="4" t="s">
        <v>26</v>
      </c>
      <c r="H1037" s="2" t="s">
        <v>30</v>
      </c>
      <c r="I1037" s="2" t="s">
        <v>1506</v>
      </c>
    </row>
    <row r="1038" ht="15.75" customHeight="1">
      <c r="A1038" s="2">
        <v>1036.0</v>
      </c>
      <c r="B1038" s="2" t="str">
        <f t="shared" si="1"/>
        <v>ANON_7d4266-5ae071-3efb26-f74fa6</v>
      </c>
      <c r="C1038" s="3">
        <v>43687.0</v>
      </c>
      <c r="D1038" s="2" t="s">
        <v>14</v>
      </c>
      <c r="E1038" s="2" t="s">
        <v>1507</v>
      </c>
      <c r="F1038" s="2" t="s">
        <v>29</v>
      </c>
      <c r="G1038" s="4" t="s">
        <v>21</v>
      </c>
      <c r="H1038" s="2" t="s">
        <v>34</v>
      </c>
      <c r="I1038" s="2" t="s">
        <v>1508</v>
      </c>
    </row>
    <row r="1039" ht="15.75" customHeight="1">
      <c r="A1039" s="2">
        <v>1037.0</v>
      </c>
      <c r="B1039" s="2" t="str">
        <f t="shared" si="1"/>
        <v>ANON_6536f4-d66ae3-9dbfe-f56083</v>
      </c>
      <c r="C1039" s="3">
        <v>44354.0</v>
      </c>
      <c r="D1039" s="2" t="s">
        <v>8</v>
      </c>
      <c r="E1039" s="2" t="s">
        <v>1065</v>
      </c>
      <c r="F1039" s="2" t="s">
        <v>44</v>
      </c>
      <c r="G1039" s="4" t="s">
        <v>33</v>
      </c>
      <c r="H1039" s="2" t="s">
        <v>34</v>
      </c>
      <c r="I1039" s="2" t="s">
        <v>1509</v>
      </c>
    </row>
    <row r="1040" ht="15.75" customHeight="1">
      <c r="A1040" s="2">
        <v>1038.0</v>
      </c>
      <c r="B1040" s="2" t="str">
        <f t="shared" si="1"/>
        <v>ANON_6eff52-9f91f9-dee54-75be6</v>
      </c>
      <c r="C1040" s="3">
        <v>44097.0</v>
      </c>
      <c r="D1040" s="2" t="s">
        <v>14</v>
      </c>
      <c r="E1040" s="2" t="s">
        <v>827</v>
      </c>
      <c r="F1040" s="2" t="s">
        <v>16</v>
      </c>
      <c r="G1040" s="4" t="s">
        <v>21</v>
      </c>
      <c r="H1040" s="2" t="s">
        <v>78</v>
      </c>
      <c r="I1040" s="2" t="s">
        <v>1510</v>
      </c>
    </row>
    <row r="1041" ht="15.75" customHeight="1">
      <c r="A1041" s="2">
        <v>1039.0</v>
      </c>
      <c r="B1041" s="2" t="str">
        <f t="shared" si="1"/>
        <v>ANON_f8f54d-4e96fe-7c44b5-3962e2</v>
      </c>
      <c r="C1041" s="3">
        <v>43672.0</v>
      </c>
      <c r="D1041" s="2" t="s">
        <v>14</v>
      </c>
      <c r="E1041" s="2" t="s">
        <v>510</v>
      </c>
      <c r="F1041" s="2" t="s">
        <v>10</v>
      </c>
      <c r="G1041" s="4" t="s">
        <v>21</v>
      </c>
      <c r="H1041" s="2" t="s">
        <v>30</v>
      </c>
      <c r="I1041" s="2" t="s">
        <v>1511</v>
      </c>
    </row>
    <row r="1042" ht="15.75" customHeight="1">
      <c r="A1042" s="2">
        <v>1040.0</v>
      </c>
      <c r="B1042" s="2" t="str">
        <f t="shared" si="1"/>
        <v>ANON_4f4e30-c3e495-758a5e-a64155</v>
      </c>
      <c r="C1042" s="3">
        <v>44563.0</v>
      </c>
      <c r="D1042" s="2" t="s">
        <v>8</v>
      </c>
      <c r="E1042" s="2" t="s">
        <v>618</v>
      </c>
      <c r="F1042" s="2" t="s">
        <v>16</v>
      </c>
      <c r="G1042" s="4" t="s">
        <v>21</v>
      </c>
      <c r="H1042" s="2" t="s">
        <v>22</v>
      </c>
      <c r="I1042" s="2" t="s">
        <v>1512</v>
      </c>
    </row>
    <row r="1043" ht="15.75" customHeight="1">
      <c r="A1043" s="2">
        <v>1041.0</v>
      </c>
      <c r="B1043" s="2" t="str">
        <f t="shared" si="1"/>
        <v>ANON_6a0ff9-dc3306-63224c-ce4251</v>
      </c>
      <c r="C1043" s="3">
        <v>43937.0</v>
      </c>
      <c r="D1043" s="2" t="s">
        <v>14</v>
      </c>
      <c r="E1043" s="2" t="s">
        <v>1513</v>
      </c>
      <c r="F1043" s="2" t="s">
        <v>10</v>
      </c>
      <c r="G1043" s="4" t="s">
        <v>33</v>
      </c>
      <c r="H1043" s="2" t="s">
        <v>34</v>
      </c>
      <c r="I1043" s="2" t="s">
        <v>1514</v>
      </c>
    </row>
    <row r="1044" ht="15.75" customHeight="1">
      <c r="A1044" s="2">
        <v>1042.0</v>
      </c>
      <c r="B1044" s="2" t="str">
        <f t="shared" si="1"/>
        <v>ANON_808a59-e77df-c02d15-4bad4</v>
      </c>
      <c r="C1044" s="3">
        <v>43929.0</v>
      </c>
      <c r="D1044" s="2" t="s">
        <v>8</v>
      </c>
      <c r="E1044" s="2" t="s">
        <v>747</v>
      </c>
      <c r="F1044" s="2" t="s">
        <v>29</v>
      </c>
      <c r="G1044" s="4" t="s">
        <v>26</v>
      </c>
      <c r="H1044" s="2" t="s">
        <v>22</v>
      </c>
      <c r="I1044" s="2" t="s">
        <v>1515</v>
      </c>
    </row>
    <row r="1045" ht="15.75" customHeight="1">
      <c r="A1045" s="2">
        <v>1043.0</v>
      </c>
      <c r="B1045" s="2" t="str">
        <f t="shared" si="1"/>
        <v>ANON_10fd87-3badd-ba7f93-96c4cd</v>
      </c>
      <c r="C1045" s="3">
        <v>44500.0</v>
      </c>
      <c r="D1045" s="2" t="s">
        <v>14</v>
      </c>
      <c r="E1045" s="2" t="s">
        <v>1426</v>
      </c>
      <c r="F1045" s="2" t="s">
        <v>10</v>
      </c>
      <c r="G1045" s="4" t="s">
        <v>26</v>
      </c>
      <c r="H1045" s="2" t="s">
        <v>12</v>
      </c>
      <c r="I1045" s="2" t="s">
        <v>1516</v>
      </c>
    </row>
    <row r="1046" ht="15.75" customHeight="1">
      <c r="A1046" s="2">
        <v>1044.0</v>
      </c>
      <c r="B1046" s="2" t="str">
        <f t="shared" si="1"/>
        <v>ANON_6658e6-622a31-4ad45e-62e473</v>
      </c>
      <c r="C1046" s="3">
        <v>43914.0</v>
      </c>
      <c r="D1046" s="2" t="s">
        <v>8</v>
      </c>
      <c r="E1046" s="2" t="s">
        <v>1517</v>
      </c>
      <c r="F1046" s="2" t="s">
        <v>10</v>
      </c>
      <c r="G1046" s="4" t="s">
        <v>21</v>
      </c>
      <c r="H1046" s="2" t="s">
        <v>18</v>
      </c>
      <c r="I1046" s="2" t="s">
        <v>163</v>
      </c>
    </row>
    <row r="1047" ht="15.75" customHeight="1">
      <c r="A1047" s="2">
        <v>1045.0</v>
      </c>
      <c r="B1047" s="2" t="str">
        <f t="shared" si="1"/>
        <v>ANON_393b72-16080b-42c214-1691ea</v>
      </c>
      <c r="C1047" s="3">
        <v>44634.0</v>
      </c>
      <c r="D1047" s="2" t="s">
        <v>14</v>
      </c>
      <c r="E1047" s="2" t="s">
        <v>24</v>
      </c>
      <c r="F1047" s="2" t="s">
        <v>29</v>
      </c>
      <c r="G1047" s="4" t="s">
        <v>11</v>
      </c>
      <c r="H1047" s="2" t="s">
        <v>78</v>
      </c>
      <c r="I1047" s="2" t="s">
        <v>61</v>
      </c>
    </row>
    <row r="1048" ht="15.75" customHeight="1">
      <c r="A1048" s="2">
        <v>1046.0</v>
      </c>
      <c r="B1048" s="2" t="str">
        <f t="shared" si="1"/>
        <v>ANON_c4a007-5c4b78-56407a-2be13e</v>
      </c>
      <c r="C1048" s="3">
        <v>43943.0</v>
      </c>
      <c r="D1048" s="2" t="s">
        <v>8</v>
      </c>
      <c r="E1048" s="2" t="s">
        <v>229</v>
      </c>
      <c r="F1048" s="2" t="s">
        <v>29</v>
      </c>
      <c r="G1048" s="4" t="s">
        <v>11</v>
      </c>
      <c r="H1048" s="2" t="s">
        <v>47</v>
      </c>
      <c r="I1048" s="2" t="s">
        <v>1518</v>
      </c>
    </row>
    <row r="1049" ht="15.75" customHeight="1">
      <c r="A1049" s="2">
        <v>1047.0</v>
      </c>
      <c r="B1049" s="2" t="str">
        <f t="shared" si="1"/>
        <v>ANON_89df70-b40e94-55c65e-ec2a3</v>
      </c>
      <c r="C1049" s="3">
        <v>44713.0</v>
      </c>
      <c r="D1049" s="2" t="s">
        <v>14</v>
      </c>
      <c r="E1049" s="2" t="s">
        <v>1421</v>
      </c>
      <c r="F1049" s="2" t="s">
        <v>25</v>
      </c>
      <c r="G1049" s="4" t="s">
        <v>21</v>
      </c>
      <c r="H1049" s="2" t="s">
        <v>69</v>
      </c>
      <c r="I1049" s="2" t="s">
        <v>1519</v>
      </c>
    </row>
    <row r="1050" ht="15.75" customHeight="1">
      <c r="A1050" s="2">
        <v>1048.0</v>
      </c>
      <c r="B1050" s="2" t="str">
        <f t="shared" si="1"/>
        <v>ANON_af24d-a52403-a54a5a-869511</v>
      </c>
      <c r="C1050" s="3">
        <v>44442.0</v>
      </c>
      <c r="D1050" s="2" t="s">
        <v>8</v>
      </c>
      <c r="E1050" s="2" t="s">
        <v>190</v>
      </c>
      <c r="F1050" s="2" t="s">
        <v>25</v>
      </c>
      <c r="G1050" s="4" t="s">
        <v>21</v>
      </c>
      <c r="H1050" s="2" t="s">
        <v>30</v>
      </c>
      <c r="I1050" s="2" t="s">
        <v>1520</v>
      </c>
    </row>
    <row r="1051" ht="15.75" customHeight="1">
      <c r="A1051" s="2">
        <v>1049.0</v>
      </c>
      <c r="B1051" s="2" t="str">
        <f t="shared" si="1"/>
        <v>ANON_f51cc3-fb6dc5-7bb058-9e0526</v>
      </c>
      <c r="C1051" s="3">
        <v>43697.0</v>
      </c>
      <c r="D1051" s="2" t="s">
        <v>14</v>
      </c>
      <c r="E1051" s="2" t="s">
        <v>471</v>
      </c>
      <c r="F1051" s="2" t="s">
        <v>10</v>
      </c>
      <c r="G1051" s="4" t="s">
        <v>21</v>
      </c>
      <c r="H1051" s="2" t="s">
        <v>22</v>
      </c>
      <c r="I1051" s="2" t="s">
        <v>1521</v>
      </c>
    </row>
    <row r="1052" ht="15.75" customHeight="1">
      <c r="A1052" s="2">
        <v>1050.0</v>
      </c>
      <c r="B1052" s="2" t="str">
        <f t="shared" si="1"/>
        <v>ANON_916dfe-afcf51-9d6df0-c87262</v>
      </c>
      <c r="C1052" s="3">
        <v>43690.0</v>
      </c>
      <c r="D1052" s="2" t="s">
        <v>14</v>
      </c>
      <c r="E1052" s="2" t="s">
        <v>36</v>
      </c>
      <c r="F1052" s="2" t="s">
        <v>25</v>
      </c>
      <c r="G1052" s="4" t="s">
        <v>33</v>
      </c>
      <c r="H1052" s="2" t="s">
        <v>12</v>
      </c>
      <c r="I1052" s="2" t="s">
        <v>1522</v>
      </c>
    </row>
    <row r="1053" ht="15.75" customHeight="1">
      <c r="A1053" s="2">
        <v>1051.0</v>
      </c>
      <c r="B1053" s="2" t="str">
        <f t="shared" si="1"/>
        <v>ANON_d3bd86-38d504-146f90-f154a7</v>
      </c>
      <c r="C1053" s="3">
        <v>43900.0</v>
      </c>
      <c r="D1053" s="2" t="s">
        <v>14</v>
      </c>
      <c r="E1053" s="2" t="s">
        <v>1523</v>
      </c>
      <c r="F1053" s="2" t="s">
        <v>10</v>
      </c>
      <c r="G1053" s="4" t="s">
        <v>21</v>
      </c>
      <c r="H1053" s="2" t="s">
        <v>12</v>
      </c>
      <c r="I1053" s="2" t="s">
        <v>1524</v>
      </c>
    </row>
    <row r="1054" ht="15.75" customHeight="1">
      <c r="A1054" s="2">
        <v>1052.0</v>
      </c>
      <c r="B1054" s="2" t="str">
        <f t="shared" si="1"/>
        <v>ANON_c1060-666ae1-de887b-775c15</v>
      </c>
      <c r="C1054" s="3">
        <v>44048.0</v>
      </c>
      <c r="D1054" s="2" t="s">
        <v>8</v>
      </c>
      <c r="E1054" s="2" t="s">
        <v>1525</v>
      </c>
      <c r="F1054" s="2" t="s">
        <v>16</v>
      </c>
      <c r="G1054" s="4" t="s">
        <v>33</v>
      </c>
      <c r="H1054" s="2" t="s">
        <v>30</v>
      </c>
      <c r="I1054" s="2" t="s">
        <v>1526</v>
      </c>
    </row>
    <row r="1055" ht="15.75" customHeight="1">
      <c r="A1055" s="2">
        <v>1053.0</v>
      </c>
      <c r="B1055" s="2" t="str">
        <f t="shared" si="1"/>
        <v>ANON_119001-3d3c9e-aaf78c-d2452e</v>
      </c>
      <c r="C1055" s="3">
        <v>44383.0</v>
      </c>
      <c r="D1055" s="2" t="s">
        <v>14</v>
      </c>
      <c r="E1055" s="2" t="s">
        <v>347</v>
      </c>
      <c r="F1055" s="2" t="s">
        <v>16</v>
      </c>
      <c r="G1055" s="4" t="s">
        <v>17</v>
      </c>
      <c r="H1055" s="2" t="s">
        <v>30</v>
      </c>
      <c r="I1055" s="2" t="s">
        <v>1527</v>
      </c>
    </row>
    <row r="1056" ht="15.75" customHeight="1">
      <c r="A1056" s="2">
        <v>1054.0</v>
      </c>
      <c r="B1056" s="2" t="str">
        <f t="shared" si="1"/>
        <v>ANON_b97d10-7f9905-86cada-c79b4d</v>
      </c>
      <c r="C1056" s="3">
        <v>44336.0</v>
      </c>
      <c r="D1056" s="2" t="s">
        <v>8</v>
      </c>
      <c r="E1056" s="2" t="s">
        <v>1007</v>
      </c>
      <c r="F1056" s="2" t="s">
        <v>44</v>
      </c>
      <c r="G1056" s="4" t="s">
        <v>33</v>
      </c>
      <c r="H1056" s="2" t="s">
        <v>58</v>
      </c>
      <c r="I1056" s="2" t="s">
        <v>1528</v>
      </c>
    </row>
    <row r="1057" ht="15.75" customHeight="1">
      <c r="A1057" s="2">
        <v>1055.0</v>
      </c>
      <c r="B1057" s="2" t="str">
        <f t="shared" si="1"/>
        <v>ANON_8fc7f8-b2f29e-c72c19-9fe36b</v>
      </c>
      <c r="C1057" s="3">
        <v>44282.0</v>
      </c>
      <c r="D1057" s="2" t="s">
        <v>8</v>
      </c>
      <c r="E1057" s="2" t="s">
        <v>415</v>
      </c>
      <c r="F1057" s="2" t="s">
        <v>29</v>
      </c>
      <c r="G1057" s="4" t="s">
        <v>33</v>
      </c>
      <c r="H1057" s="2" t="s">
        <v>78</v>
      </c>
      <c r="I1057" s="2" t="s">
        <v>1529</v>
      </c>
    </row>
    <row r="1058" ht="15.75" customHeight="1">
      <c r="A1058" s="2">
        <v>1056.0</v>
      </c>
      <c r="B1058" s="2" t="str">
        <f t="shared" si="1"/>
        <v>ANON_12394d-7a57b1-97dfdb-c2e938</v>
      </c>
      <c r="C1058" s="3">
        <v>44198.0</v>
      </c>
      <c r="D1058" s="2" t="s">
        <v>14</v>
      </c>
      <c r="E1058" s="2" t="s">
        <v>1084</v>
      </c>
      <c r="F1058" s="2" t="s">
        <v>16</v>
      </c>
      <c r="G1058" s="4" t="s">
        <v>21</v>
      </c>
      <c r="H1058" s="2" t="s">
        <v>30</v>
      </c>
      <c r="I1058" s="2" t="s">
        <v>1530</v>
      </c>
    </row>
    <row r="1059" ht="15.75" customHeight="1">
      <c r="A1059" s="2">
        <v>1057.0</v>
      </c>
      <c r="B1059" s="2" t="str">
        <f t="shared" si="1"/>
        <v>ANON_2253f9-f7b94-538199-7f2881</v>
      </c>
      <c r="C1059" s="3">
        <v>44006.0</v>
      </c>
      <c r="D1059" s="2" t="s">
        <v>8</v>
      </c>
      <c r="E1059" s="2" t="s">
        <v>537</v>
      </c>
      <c r="F1059" s="2" t="s">
        <v>16</v>
      </c>
      <c r="G1059" s="4" t="s">
        <v>21</v>
      </c>
      <c r="H1059" s="2" t="s">
        <v>22</v>
      </c>
      <c r="I1059" s="2" t="s">
        <v>1531</v>
      </c>
    </row>
    <row r="1060" ht="15.75" customHeight="1">
      <c r="A1060" s="2">
        <v>1058.0</v>
      </c>
      <c r="B1060" s="2" t="str">
        <f t="shared" si="1"/>
        <v>ANON_fd5b47-7d2b48-32468c-858ce3</v>
      </c>
      <c r="C1060" s="3">
        <v>44405.0</v>
      </c>
      <c r="D1060" s="2" t="s">
        <v>8</v>
      </c>
      <c r="E1060" s="2" t="s">
        <v>36</v>
      </c>
      <c r="F1060" s="2" t="s">
        <v>29</v>
      </c>
      <c r="G1060" s="4" t="s">
        <v>11</v>
      </c>
      <c r="H1060" s="2" t="s">
        <v>58</v>
      </c>
      <c r="I1060" s="2" t="s">
        <v>1532</v>
      </c>
    </row>
    <row r="1061" ht="15.75" customHeight="1">
      <c r="A1061" s="2">
        <v>1059.0</v>
      </c>
      <c r="B1061" s="2" t="str">
        <f t="shared" si="1"/>
        <v>ANON_cd26ae-ff476a-eb5159-d001d9</v>
      </c>
      <c r="C1061" s="3">
        <v>44037.0</v>
      </c>
      <c r="D1061" s="2" t="s">
        <v>8</v>
      </c>
      <c r="E1061" s="2" t="s">
        <v>678</v>
      </c>
      <c r="F1061" s="2" t="s">
        <v>16</v>
      </c>
      <c r="G1061" s="4" t="s">
        <v>17</v>
      </c>
      <c r="H1061" s="2" t="s">
        <v>58</v>
      </c>
      <c r="I1061" s="2" t="s">
        <v>1533</v>
      </c>
    </row>
    <row r="1062" ht="15.75" customHeight="1">
      <c r="A1062" s="2">
        <v>1060.0</v>
      </c>
      <c r="B1062" s="2" t="str">
        <f t="shared" si="1"/>
        <v>ANON_cfad75-959d70-9be08a-3e8d08</v>
      </c>
      <c r="C1062" s="3">
        <v>43946.0</v>
      </c>
      <c r="D1062" s="2" t="s">
        <v>14</v>
      </c>
      <c r="E1062" s="2" t="s">
        <v>878</v>
      </c>
      <c r="F1062" s="2" t="s">
        <v>16</v>
      </c>
      <c r="G1062" s="4" t="s">
        <v>11</v>
      </c>
      <c r="H1062" s="2" t="s">
        <v>78</v>
      </c>
      <c r="I1062" s="2" t="s">
        <v>1534</v>
      </c>
    </row>
    <row r="1063" ht="15.75" customHeight="1">
      <c r="A1063" s="2">
        <v>1061.0</v>
      </c>
      <c r="B1063" s="2" t="str">
        <f t="shared" si="1"/>
        <v>ANON_26742a-683a36-a6e1db-33ecf1</v>
      </c>
      <c r="C1063" s="3">
        <v>44287.0</v>
      </c>
      <c r="D1063" s="2" t="s">
        <v>14</v>
      </c>
      <c r="E1063" s="2" t="s">
        <v>1156</v>
      </c>
      <c r="F1063" s="2" t="s">
        <v>10</v>
      </c>
      <c r="G1063" s="4" t="s">
        <v>11</v>
      </c>
      <c r="H1063" s="2" t="s">
        <v>30</v>
      </c>
      <c r="I1063" s="2" t="s">
        <v>1535</v>
      </c>
    </row>
    <row r="1064" ht="15.75" customHeight="1">
      <c r="A1064" s="2">
        <v>1062.0</v>
      </c>
      <c r="B1064" s="2" t="str">
        <f t="shared" si="1"/>
        <v>ANON_9a45df-150fdf-46b452-dff5dd</v>
      </c>
      <c r="C1064" s="3">
        <v>44148.0</v>
      </c>
      <c r="D1064" s="2" t="s">
        <v>8</v>
      </c>
      <c r="E1064" s="2" t="s">
        <v>356</v>
      </c>
      <c r="F1064" s="2" t="s">
        <v>10</v>
      </c>
      <c r="G1064" s="4" t="s">
        <v>21</v>
      </c>
      <c r="H1064" s="2" t="s">
        <v>39</v>
      </c>
      <c r="I1064" s="2" t="s">
        <v>1536</v>
      </c>
    </row>
    <row r="1065" ht="15.75" customHeight="1">
      <c r="A1065" s="2">
        <v>1063.0</v>
      </c>
      <c r="B1065" s="2" t="str">
        <f t="shared" si="1"/>
        <v>ANON_2e33f-600904-3a2329-b3272c</v>
      </c>
      <c r="C1065" s="3">
        <v>44362.0</v>
      </c>
      <c r="D1065" s="2" t="s">
        <v>14</v>
      </c>
      <c r="E1065" s="2" t="s">
        <v>1260</v>
      </c>
      <c r="F1065" s="2" t="s">
        <v>25</v>
      </c>
      <c r="G1065" s="4" t="s">
        <v>21</v>
      </c>
      <c r="H1065" s="2" t="s">
        <v>58</v>
      </c>
      <c r="I1065" s="2" t="s">
        <v>1537</v>
      </c>
    </row>
    <row r="1066" ht="15.75" customHeight="1">
      <c r="A1066" s="2">
        <v>1064.0</v>
      </c>
      <c r="B1066" s="2" t="str">
        <f t="shared" si="1"/>
        <v>ANON_8d9170-7e32e-4ce38d-ac32e6</v>
      </c>
      <c r="C1066" s="3">
        <v>44437.0</v>
      </c>
      <c r="D1066" s="2" t="s">
        <v>14</v>
      </c>
      <c r="E1066" s="2" t="s">
        <v>1209</v>
      </c>
      <c r="F1066" s="2" t="s">
        <v>25</v>
      </c>
      <c r="G1066" s="4" t="s">
        <v>21</v>
      </c>
      <c r="H1066" s="2" t="s">
        <v>39</v>
      </c>
      <c r="I1066" s="2" t="s">
        <v>1538</v>
      </c>
    </row>
    <row r="1067" ht="15.75" customHeight="1">
      <c r="A1067" s="2">
        <v>1065.0</v>
      </c>
      <c r="B1067" s="2" t="str">
        <f t="shared" si="1"/>
        <v>ANON_d0b2c7-b36aaa-7b1f23-cd71a4</v>
      </c>
      <c r="C1067" s="3">
        <v>44181.0</v>
      </c>
      <c r="D1067" s="2" t="s">
        <v>14</v>
      </c>
      <c r="E1067" s="2" t="s">
        <v>253</v>
      </c>
      <c r="F1067" s="2" t="s">
        <v>44</v>
      </c>
      <c r="G1067" s="4" t="s">
        <v>21</v>
      </c>
      <c r="H1067" s="2" t="s">
        <v>22</v>
      </c>
      <c r="I1067" s="2" t="s">
        <v>1539</v>
      </c>
    </row>
    <row r="1068" ht="15.75" customHeight="1">
      <c r="A1068" s="2">
        <v>1066.0</v>
      </c>
      <c r="B1068" s="2" t="str">
        <f t="shared" si="1"/>
        <v>ANON_75d347-3f1a4-16d567-d7cc5</v>
      </c>
      <c r="C1068" s="3">
        <v>44586.0</v>
      </c>
      <c r="D1068" s="2" t="s">
        <v>14</v>
      </c>
      <c r="E1068" s="2" t="s">
        <v>345</v>
      </c>
      <c r="F1068" s="2" t="s">
        <v>29</v>
      </c>
      <c r="G1068" s="4" t="s">
        <v>17</v>
      </c>
      <c r="H1068" s="2" t="s">
        <v>22</v>
      </c>
      <c r="I1068" s="2" t="s">
        <v>1540</v>
      </c>
    </row>
    <row r="1069" ht="15.75" customHeight="1">
      <c r="A1069" s="2">
        <v>1067.0</v>
      </c>
      <c r="B1069" s="2" t="str">
        <f t="shared" si="1"/>
        <v>ANON_46d2f9-db1c98-a51dd3-8368f6</v>
      </c>
      <c r="C1069" s="3">
        <v>44264.0</v>
      </c>
      <c r="D1069" s="2" t="s">
        <v>14</v>
      </c>
      <c r="E1069" s="2" t="s">
        <v>1541</v>
      </c>
      <c r="F1069" s="2" t="s">
        <v>10</v>
      </c>
      <c r="G1069" s="4" t="s">
        <v>33</v>
      </c>
      <c r="H1069" s="2" t="s">
        <v>69</v>
      </c>
      <c r="I1069" s="2" t="s">
        <v>163</v>
      </c>
    </row>
    <row r="1070" ht="15.75" customHeight="1">
      <c r="A1070" s="2">
        <v>1068.0</v>
      </c>
      <c r="B1070" s="2" t="str">
        <f t="shared" si="1"/>
        <v>ANON_961807-cb5e0e-2094da-645b08</v>
      </c>
      <c r="C1070" s="3">
        <v>43949.0</v>
      </c>
      <c r="D1070" s="2" t="s">
        <v>8</v>
      </c>
      <c r="E1070" s="2" t="s">
        <v>1542</v>
      </c>
      <c r="F1070" s="2" t="s">
        <v>16</v>
      </c>
      <c r="G1070" s="4" t="s">
        <v>21</v>
      </c>
      <c r="H1070" s="2" t="s">
        <v>39</v>
      </c>
      <c r="I1070" s="2" t="s">
        <v>1543</v>
      </c>
    </row>
    <row r="1071" ht="15.75" customHeight="1">
      <c r="A1071" s="2">
        <v>1069.0</v>
      </c>
      <c r="B1071" s="2" t="str">
        <f t="shared" si="1"/>
        <v>ANON_4cf2b6-7bbba8-ed7db6-a57115</v>
      </c>
      <c r="C1071" s="3">
        <v>44178.0</v>
      </c>
      <c r="D1071" s="2" t="s">
        <v>14</v>
      </c>
      <c r="E1071" s="2" t="s">
        <v>1156</v>
      </c>
      <c r="F1071" s="2" t="s">
        <v>10</v>
      </c>
      <c r="G1071" s="4" t="s">
        <v>21</v>
      </c>
      <c r="H1071" s="2" t="s">
        <v>39</v>
      </c>
      <c r="I1071" s="2" t="s">
        <v>1544</v>
      </c>
    </row>
    <row r="1072" ht="15.75" customHeight="1">
      <c r="A1072" s="2">
        <v>1070.0</v>
      </c>
      <c r="B1072" s="2" t="str">
        <f t="shared" si="1"/>
        <v>ANON_669d24-80b686-1362ff-ba39fa</v>
      </c>
      <c r="C1072" s="3">
        <v>44557.0</v>
      </c>
      <c r="D1072" s="2" t="s">
        <v>8</v>
      </c>
      <c r="E1072" s="2" t="s">
        <v>705</v>
      </c>
      <c r="F1072" s="2" t="s">
        <v>44</v>
      </c>
      <c r="G1072" s="4" t="s">
        <v>17</v>
      </c>
      <c r="H1072" s="2" t="s">
        <v>34</v>
      </c>
      <c r="I1072" s="2" t="s">
        <v>1545</v>
      </c>
    </row>
    <row r="1073" ht="15.75" customHeight="1">
      <c r="A1073" s="2">
        <v>1071.0</v>
      </c>
      <c r="B1073" s="2" t="str">
        <f t="shared" si="1"/>
        <v>ANON_4180dc-cd70ec-3f4015-f5351a</v>
      </c>
      <c r="C1073" s="3">
        <v>43945.0</v>
      </c>
      <c r="D1073" s="2" t="s">
        <v>8</v>
      </c>
      <c r="E1073" s="2" t="s">
        <v>1546</v>
      </c>
      <c r="F1073" s="2" t="s">
        <v>10</v>
      </c>
      <c r="G1073" s="4" t="s">
        <v>17</v>
      </c>
      <c r="H1073" s="2" t="s">
        <v>69</v>
      </c>
      <c r="I1073" s="2" t="s">
        <v>61</v>
      </c>
    </row>
    <row r="1074" ht="15.75" customHeight="1">
      <c r="A1074" s="2">
        <v>1072.0</v>
      </c>
      <c r="B1074" s="2" t="str">
        <f t="shared" si="1"/>
        <v>ANON_fbac38-696b49-a87d5e-851476</v>
      </c>
      <c r="C1074" s="3">
        <v>44662.0</v>
      </c>
      <c r="D1074" s="2" t="s">
        <v>8</v>
      </c>
      <c r="E1074" s="2" t="s">
        <v>356</v>
      </c>
      <c r="F1074" s="2" t="s">
        <v>10</v>
      </c>
      <c r="G1074" s="4" t="s">
        <v>17</v>
      </c>
      <c r="H1074" s="2" t="s">
        <v>34</v>
      </c>
      <c r="I1074" s="2" t="s">
        <v>61</v>
      </c>
    </row>
    <row r="1075" ht="15.75" customHeight="1">
      <c r="A1075" s="2">
        <v>1073.0</v>
      </c>
      <c r="B1075" s="2" t="str">
        <f t="shared" si="1"/>
        <v>ANON_2a194-88727e-32494d-e6bb13</v>
      </c>
      <c r="C1075" s="3">
        <v>44108.0</v>
      </c>
      <c r="D1075" s="2" t="s">
        <v>14</v>
      </c>
      <c r="E1075" s="2" t="s">
        <v>721</v>
      </c>
      <c r="F1075" s="2" t="s">
        <v>29</v>
      </c>
      <c r="G1075" s="4" t="s">
        <v>21</v>
      </c>
      <c r="H1075" s="2" t="s">
        <v>34</v>
      </c>
      <c r="I1075" s="2" t="s">
        <v>1547</v>
      </c>
    </row>
    <row r="1076" ht="15.75" customHeight="1">
      <c r="A1076" s="2">
        <v>1074.0</v>
      </c>
      <c r="B1076" s="2" t="str">
        <f t="shared" si="1"/>
        <v>ANON_19ea4f-7b9985-a183e-e931b1</v>
      </c>
      <c r="C1076" s="3">
        <v>44033.0</v>
      </c>
      <c r="D1076" s="2" t="s">
        <v>14</v>
      </c>
      <c r="E1076" s="2" t="s">
        <v>1548</v>
      </c>
      <c r="F1076" s="2" t="s">
        <v>25</v>
      </c>
      <c r="G1076" s="4" t="s">
        <v>17</v>
      </c>
      <c r="H1076" s="2" t="s">
        <v>58</v>
      </c>
      <c r="I1076" s="2" t="s">
        <v>1549</v>
      </c>
    </row>
    <row r="1077" ht="15.75" customHeight="1">
      <c r="A1077" s="2">
        <v>1075.0</v>
      </c>
      <c r="B1077" s="2" t="str">
        <f t="shared" si="1"/>
        <v>ANON_5f179f-335855-935522-e0bd2</v>
      </c>
      <c r="C1077" s="3">
        <v>43746.0</v>
      </c>
      <c r="D1077" s="2" t="s">
        <v>8</v>
      </c>
      <c r="E1077" s="2" t="s">
        <v>1550</v>
      </c>
      <c r="F1077" s="2" t="s">
        <v>25</v>
      </c>
      <c r="G1077" s="4" t="s">
        <v>26</v>
      </c>
      <c r="H1077" s="2" t="s">
        <v>22</v>
      </c>
      <c r="I1077" s="2" t="s">
        <v>61</v>
      </c>
    </row>
    <row r="1078" ht="15.75" customHeight="1">
      <c r="A1078" s="2">
        <v>1076.0</v>
      </c>
      <c r="B1078" s="2" t="str">
        <f t="shared" si="1"/>
        <v>ANON_3d1b36-342a2a-a78cf7-25f70f</v>
      </c>
      <c r="C1078" s="3">
        <v>44021.0</v>
      </c>
      <c r="D1078" s="2" t="s">
        <v>14</v>
      </c>
      <c r="E1078" s="2" t="s">
        <v>455</v>
      </c>
      <c r="F1078" s="2" t="s">
        <v>29</v>
      </c>
      <c r="G1078" s="4" t="s">
        <v>21</v>
      </c>
      <c r="H1078" s="2" t="s">
        <v>69</v>
      </c>
      <c r="I1078" s="2" t="s">
        <v>1551</v>
      </c>
    </row>
    <row r="1079" ht="15.75" customHeight="1">
      <c r="A1079" s="2">
        <v>1077.0</v>
      </c>
      <c r="B1079" s="2" t="str">
        <f t="shared" si="1"/>
        <v>ANON_d421af-f0450d-119f13-866ebf</v>
      </c>
      <c r="C1079" s="3">
        <v>44448.0</v>
      </c>
      <c r="D1079" s="2" t="s">
        <v>8</v>
      </c>
      <c r="E1079" s="2" t="s">
        <v>311</v>
      </c>
      <c r="F1079" s="2" t="s">
        <v>29</v>
      </c>
      <c r="G1079" s="4" t="s">
        <v>21</v>
      </c>
      <c r="H1079" s="2" t="s">
        <v>58</v>
      </c>
      <c r="I1079" s="2" t="s">
        <v>1552</v>
      </c>
    </row>
    <row r="1080" ht="15.75" customHeight="1">
      <c r="A1080" s="2">
        <v>1078.0</v>
      </c>
      <c r="B1080" s="2" t="str">
        <f t="shared" si="1"/>
        <v>ANON_1658d2-7244b8-b1bc3f-1acdf0</v>
      </c>
      <c r="C1080" s="3">
        <v>43973.0</v>
      </c>
      <c r="D1080" s="2" t="s">
        <v>14</v>
      </c>
      <c r="E1080" s="2" t="s">
        <v>665</v>
      </c>
      <c r="F1080" s="2" t="s">
        <v>29</v>
      </c>
      <c r="G1080" s="4" t="s">
        <v>21</v>
      </c>
      <c r="H1080" s="2" t="s">
        <v>34</v>
      </c>
      <c r="I1080" s="2" t="s">
        <v>1553</v>
      </c>
    </row>
    <row r="1081" ht="15.75" customHeight="1">
      <c r="A1081" s="2">
        <v>1079.0</v>
      </c>
      <c r="B1081" s="2" t="str">
        <f t="shared" si="1"/>
        <v>ANON_bd4bab-25e2be-e73ea2-e039a9</v>
      </c>
      <c r="C1081" s="3">
        <v>44621.0</v>
      </c>
      <c r="D1081" s="2" t="s">
        <v>14</v>
      </c>
      <c r="E1081" s="2" t="s">
        <v>1258</v>
      </c>
      <c r="F1081" s="2" t="s">
        <v>25</v>
      </c>
      <c r="G1081" s="4" t="s">
        <v>26</v>
      </c>
      <c r="H1081" s="2" t="s">
        <v>22</v>
      </c>
      <c r="I1081" s="2" t="s">
        <v>1554</v>
      </c>
    </row>
    <row r="1082" ht="15.75" customHeight="1">
      <c r="A1082" s="2">
        <v>1080.0</v>
      </c>
      <c r="B1082" s="2" t="str">
        <f t="shared" si="1"/>
        <v>ANON_46be67-551611-b4a47a-111d83</v>
      </c>
      <c r="C1082" s="3">
        <v>44172.0</v>
      </c>
      <c r="D1082" s="2" t="s">
        <v>14</v>
      </c>
      <c r="E1082" s="2" t="s">
        <v>1068</v>
      </c>
      <c r="F1082" s="2" t="s">
        <v>16</v>
      </c>
      <c r="G1082" s="4" t="s">
        <v>26</v>
      </c>
      <c r="H1082" s="2" t="s">
        <v>78</v>
      </c>
      <c r="I1082" s="2" t="s">
        <v>1555</v>
      </c>
    </row>
    <row r="1083" ht="15.75" customHeight="1">
      <c r="A1083" s="2">
        <v>1081.0</v>
      </c>
      <c r="B1083" s="2" t="str">
        <f t="shared" si="1"/>
        <v>ANON_5b340a-a133c9-9137aa-623491</v>
      </c>
      <c r="C1083" s="3">
        <v>43686.0</v>
      </c>
      <c r="D1083" s="2" t="s">
        <v>14</v>
      </c>
      <c r="E1083" s="2" t="s">
        <v>901</v>
      </c>
      <c r="F1083" s="2" t="s">
        <v>16</v>
      </c>
      <c r="G1083" s="4" t="s">
        <v>21</v>
      </c>
      <c r="H1083" s="2" t="s">
        <v>12</v>
      </c>
      <c r="I1083" s="2" t="s">
        <v>1556</v>
      </c>
    </row>
    <row r="1084" ht="15.75" customHeight="1">
      <c r="A1084" s="2">
        <v>1082.0</v>
      </c>
      <c r="B1084" s="2" t="str">
        <f t="shared" si="1"/>
        <v>ANON_5b87ee-58eb48-32c0e-385893</v>
      </c>
      <c r="C1084" s="3">
        <v>43860.0</v>
      </c>
      <c r="D1084" s="2" t="s">
        <v>8</v>
      </c>
      <c r="E1084" s="2" t="s">
        <v>1131</v>
      </c>
      <c r="F1084" s="2" t="s">
        <v>44</v>
      </c>
      <c r="G1084" s="4" t="s">
        <v>26</v>
      </c>
      <c r="H1084" s="2" t="s">
        <v>12</v>
      </c>
      <c r="I1084" s="2" t="s">
        <v>61</v>
      </c>
    </row>
    <row r="1085" ht="15.75" customHeight="1">
      <c r="A1085" s="2">
        <v>1083.0</v>
      </c>
      <c r="B1085" s="2" t="str">
        <f t="shared" si="1"/>
        <v>ANON_56451c-d37a7-ec3ead-ab917f</v>
      </c>
      <c r="C1085" s="3">
        <v>44428.0</v>
      </c>
      <c r="D1085" s="2" t="s">
        <v>14</v>
      </c>
      <c r="E1085" s="2" t="s">
        <v>68</v>
      </c>
      <c r="F1085" s="2" t="s">
        <v>25</v>
      </c>
      <c r="G1085" s="4" t="s">
        <v>21</v>
      </c>
      <c r="H1085" s="2" t="s">
        <v>22</v>
      </c>
      <c r="I1085" s="2" t="s">
        <v>1557</v>
      </c>
    </row>
    <row r="1086" ht="15.75" customHeight="1">
      <c r="A1086" s="2">
        <v>1084.0</v>
      </c>
      <c r="B1086" s="2" t="str">
        <f t="shared" si="1"/>
        <v>ANON_50a565-30a072-ea1faf-811f58</v>
      </c>
      <c r="C1086" s="3">
        <v>43677.0</v>
      </c>
      <c r="D1086" s="2" t="s">
        <v>14</v>
      </c>
      <c r="E1086" s="2" t="s">
        <v>1558</v>
      </c>
      <c r="F1086" s="2" t="s">
        <v>29</v>
      </c>
      <c r="G1086" s="4" t="s">
        <v>33</v>
      </c>
      <c r="H1086" s="2" t="s">
        <v>30</v>
      </c>
      <c r="I1086" s="2" t="s">
        <v>1559</v>
      </c>
    </row>
    <row r="1087" ht="15.75" customHeight="1">
      <c r="A1087" s="2">
        <v>1085.0</v>
      </c>
      <c r="B1087" s="2" t="str">
        <f t="shared" si="1"/>
        <v>ANON_a2625c-dd63bb-4b3126-37852</v>
      </c>
      <c r="C1087" s="3">
        <v>44567.0</v>
      </c>
      <c r="D1087" s="2" t="s">
        <v>14</v>
      </c>
      <c r="E1087" s="2" t="s">
        <v>521</v>
      </c>
      <c r="F1087" s="2" t="s">
        <v>16</v>
      </c>
      <c r="G1087" s="4" t="s">
        <v>21</v>
      </c>
      <c r="H1087" s="2" t="s">
        <v>39</v>
      </c>
      <c r="I1087" s="2" t="s">
        <v>61</v>
      </c>
    </row>
    <row r="1088" ht="15.75" customHeight="1">
      <c r="A1088" s="2">
        <v>1086.0</v>
      </c>
      <c r="B1088" s="2" t="str">
        <f t="shared" si="1"/>
        <v>ANON_1ec219-186374-df64ae-c47549</v>
      </c>
      <c r="C1088" s="3">
        <v>44497.0</v>
      </c>
      <c r="D1088" s="2" t="s">
        <v>8</v>
      </c>
      <c r="E1088" s="2" t="s">
        <v>674</v>
      </c>
      <c r="F1088" s="2" t="s">
        <v>10</v>
      </c>
      <c r="G1088" s="4" t="s">
        <v>33</v>
      </c>
      <c r="H1088" s="2" t="s">
        <v>12</v>
      </c>
      <c r="I1088" s="2" t="s">
        <v>621</v>
      </c>
    </row>
    <row r="1089" ht="15.75" customHeight="1">
      <c r="A1089" s="2">
        <v>1087.0</v>
      </c>
      <c r="B1089" s="2" t="str">
        <f t="shared" si="1"/>
        <v>ANON_e889c3-7f022-5c41d4-e3268a</v>
      </c>
      <c r="C1089" s="3">
        <v>44696.0</v>
      </c>
      <c r="D1089" s="2" t="s">
        <v>14</v>
      </c>
      <c r="E1089" s="2" t="s">
        <v>388</v>
      </c>
      <c r="F1089" s="2" t="s">
        <v>16</v>
      </c>
      <c r="G1089" s="4" t="s">
        <v>26</v>
      </c>
      <c r="H1089" s="2" t="s">
        <v>12</v>
      </c>
      <c r="I1089" s="2" t="s">
        <v>1560</v>
      </c>
    </row>
    <row r="1090" ht="15.75" customHeight="1">
      <c r="A1090" s="2">
        <v>1088.0</v>
      </c>
      <c r="B1090" s="2" t="str">
        <f t="shared" si="1"/>
        <v>ANON_19bffd-9ecad6-225f50-640ae8</v>
      </c>
      <c r="C1090" s="3">
        <v>44074.0</v>
      </c>
      <c r="D1090" s="2" t="s">
        <v>8</v>
      </c>
      <c r="E1090" s="2" t="s">
        <v>266</v>
      </c>
      <c r="F1090" s="2" t="s">
        <v>10</v>
      </c>
      <c r="G1090" s="4" t="s">
        <v>21</v>
      </c>
      <c r="H1090" s="2" t="s">
        <v>22</v>
      </c>
      <c r="I1090" s="2" t="s">
        <v>1561</v>
      </c>
    </row>
    <row r="1091" ht="15.75" customHeight="1">
      <c r="A1091" s="2">
        <v>1089.0</v>
      </c>
      <c r="B1091" s="2" t="str">
        <f t="shared" si="1"/>
        <v>ANON_db6912-2cf881-f1d910-87a321</v>
      </c>
      <c r="C1091" s="3">
        <v>44631.0</v>
      </c>
      <c r="D1091" s="2" t="s">
        <v>8</v>
      </c>
      <c r="E1091" s="2" t="s">
        <v>24</v>
      </c>
      <c r="F1091" s="2" t="s">
        <v>29</v>
      </c>
      <c r="G1091" s="4" t="s">
        <v>21</v>
      </c>
      <c r="H1091" s="2" t="s">
        <v>30</v>
      </c>
      <c r="I1091" s="2" t="s">
        <v>1562</v>
      </c>
    </row>
    <row r="1092" ht="15.75" customHeight="1">
      <c r="A1092" s="2">
        <v>1090.0</v>
      </c>
      <c r="B1092" s="2" t="str">
        <f t="shared" si="1"/>
        <v>ANON_24a6f8-21408e-828d15-d09b96</v>
      </c>
      <c r="C1092" s="3">
        <v>44064.0</v>
      </c>
      <c r="D1092" s="2" t="s">
        <v>14</v>
      </c>
      <c r="E1092" s="2" t="s">
        <v>288</v>
      </c>
      <c r="F1092" s="2" t="s">
        <v>44</v>
      </c>
      <c r="G1092" s="4" t="s">
        <v>21</v>
      </c>
      <c r="H1092" s="2" t="s">
        <v>22</v>
      </c>
      <c r="I1092" s="2" t="s">
        <v>1563</v>
      </c>
    </row>
    <row r="1093" ht="15.75" customHeight="1">
      <c r="A1093" s="2">
        <v>1091.0</v>
      </c>
      <c r="B1093" s="2" t="str">
        <f t="shared" si="1"/>
        <v>ANON_1be726-770d6-42919-980652</v>
      </c>
      <c r="C1093" s="3">
        <v>44071.0</v>
      </c>
      <c r="D1093" s="2" t="s">
        <v>8</v>
      </c>
      <c r="E1093" s="2" t="s">
        <v>1564</v>
      </c>
      <c r="F1093" s="2" t="s">
        <v>16</v>
      </c>
      <c r="G1093" s="4" t="s">
        <v>26</v>
      </c>
      <c r="H1093" s="2" t="s">
        <v>22</v>
      </c>
      <c r="I1093" s="2" t="s">
        <v>1565</v>
      </c>
    </row>
    <row r="1094" ht="15.75" customHeight="1">
      <c r="A1094" s="2">
        <v>1092.0</v>
      </c>
      <c r="B1094" s="2" t="str">
        <f t="shared" si="1"/>
        <v>ANON_833-78c0d7-41530e-a35f60</v>
      </c>
      <c r="C1094" s="3">
        <v>43985.0</v>
      </c>
      <c r="D1094" s="2" t="s">
        <v>8</v>
      </c>
      <c r="E1094" s="2" t="s">
        <v>1331</v>
      </c>
      <c r="F1094" s="2" t="s">
        <v>29</v>
      </c>
      <c r="G1094" s="4" t="s">
        <v>21</v>
      </c>
      <c r="H1094" s="2" t="s">
        <v>30</v>
      </c>
      <c r="I1094" s="2" t="s">
        <v>1566</v>
      </c>
    </row>
    <row r="1095" ht="15.75" customHeight="1">
      <c r="A1095" s="2">
        <v>1093.0</v>
      </c>
      <c r="B1095" s="2" t="str">
        <f t="shared" si="1"/>
        <v>ANON_92a149-44ee4a-807665-2d5570</v>
      </c>
      <c r="C1095" s="3">
        <v>44546.0</v>
      </c>
      <c r="D1095" s="2" t="s">
        <v>8</v>
      </c>
      <c r="E1095" s="2" t="s">
        <v>1567</v>
      </c>
      <c r="F1095" s="2" t="s">
        <v>29</v>
      </c>
      <c r="G1095" s="4" t="s">
        <v>11</v>
      </c>
      <c r="H1095" s="2" t="s">
        <v>30</v>
      </c>
      <c r="I1095" s="2" t="s">
        <v>1568</v>
      </c>
    </row>
    <row r="1096" ht="15.75" customHeight="1">
      <c r="A1096" s="2">
        <v>1094.0</v>
      </c>
      <c r="B1096" s="2" t="str">
        <f t="shared" si="1"/>
        <v>ANON_37d56a-93ecfb-44002b-3790d1</v>
      </c>
      <c r="C1096" s="3">
        <v>44332.0</v>
      </c>
      <c r="D1096" s="2" t="s">
        <v>14</v>
      </c>
      <c r="E1096" s="2" t="s">
        <v>257</v>
      </c>
      <c r="F1096" s="2" t="s">
        <v>29</v>
      </c>
      <c r="G1096" s="4" t="s">
        <v>17</v>
      </c>
      <c r="H1096" s="2" t="s">
        <v>18</v>
      </c>
      <c r="I1096" s="2" t="s">
        <v>1569</v>
      </c>
    </row>
    <row r="1097" ht="15.75" customHeight="1">
      <c r="A1097" s="2">
        <v>1095.0</v>
      </c>
      <c r="B1097" s="2" t="str">
        <f t="shared" si="1"/>
        <v>ANON_635c7e-2143fe-bb13f2-c8f2b3</v>
      </c>
      <c r="C1097" s="3">
        <v>44632.0</v>
      </c>
      <c r="D1097" s="2" t="s">
        <v>8</v>
      </c>
      <c r="E1097" s="2" t="s">
        <v>116</v>
      </c>
      <c r="F1097" s="2" t="s">
        <v>16</v>
      </c>
      <c r="G1097" s="4" t="s">
        <v>33</v>
      </c>
      <c r="H1097" s="2" t="s">
        <v>69</v>
      </c>
      <c r="I1097" s="2" t="s">
        <v>1570</v>
      </c>
    </row>
    <row r="1098" ht="15.75" customHeight="1">
      <c r="A1098" s="2">
        <v>1096.0</v>
      </c>
      <c r="B1098" s="2" t="str">
        <f t="shared" si="1"/>
        <v>ANON_75ac3c-fb7227-b038c-f106c1</v>
      </c>
      <c r="C1098" s="3">
        <v>44125.0</v>
      </c>
      <c r="D1098" s="2" t="s">
        <v>8</v>
      </c>
      <c r="E1098" s="2" t="s">
        <v>788</v>
      </c>
      <c r="F1098" s="2" t="s">
        <v>25</v>
      </c>
      <c r="G1098" s="4" t="s">
        <v>21</v>
      </c>
      <c r="H1098" s="2" t="s">
        <v>30</v>
      </c>
      <c r="I1098" s="2" t="s">
        <v>1571</v>
      </c>
    </row>
    <row r="1099" ht="15.75" customHeight="1">
      <c r="A1099" s="2">
        <v>1097.0</v>
      </c>
      <c r="B1099" s="2" t="str">
        <f t="shared" si="1"/>
        <v>ANON_df6ad5-62f3dc-991395-6a107</v>
      </c>
      <c r="C1099" s="3">
        <v>44641.0</v>
      </c>
      <c r="D1099" s="2" t="s">
        <v>8</v>
      </c>
      <c r="E1099" s="2" t="s">
        <v>102</v>
      </c>
      <c r="F1099" s="2" t="s">
        <v>29</v>
      </c>
      <c r="G1099" s="4" t="s">
        <v>21</v>
      </c>
      <c r="H1099" s="2" t="s">
        <v>39</v>
      </c>
      <c r="I1099" s="2" t="s">
        <v>1572</v>
      </c>
    </row>
    <row r="1100" ht="15.75" customHeight="1">
      <c r="A1100" s="2">
        <v>1098.0</v>
      </c>
      <c r="B1100" s="2" t="str">
        <f t="shared" si="1"/>
        <v>ANON_3c957d-7dc436-2356cf-9ce225</v>
      </c>
      <c r="C1100" s="3">
        <v>44373.0</v>
      </c>
      <c r="D1100" s="2" t="s">
        <v>14</v>
      </c>
      <c r="E1100" s="2" t="s">
        <v>1046</v>
      </c>
      <c r="F1100" s="2" t="s">
        <v>29</v>
      </c>
      <c r="G1100" s="4" t="s">
        <v>17</v>
      </c>
      <c r="H1100" s="2" t="s">
        <v>22</v>
      </c>
      <c r="I1100" s="2" t="s">
        <v>61</v>
      </c>
    </row>
    <row r="1101" ht="15.75" customHeight="1">
      <c r="A1101" s="2">
        <v>1099.0</v>
      </c>
      <c r="B1101" s="2" t="str">
        <f t="shared" si="1"/>
        <v>ANON_1c04b9-957369-c6aa4a-171bdd</v>
      </c>
      <c r="C1101" s="3">
        <v>44257.0</v>
      </c>
      <c r="D1101" s="2" t="s">
        <v>14</v>
      </c>
      <c r="E1101" s="2" t="s">
        <v>420</v>
      </c>
      <c r="F1101" s="2" t="s">
        <v>25</v>
      </c>
      <c r="G1101" s="4" t="s">
        <v>26</v>
      </c>
      <c r="H1101" s="2" t="s">
        <v>47</v>
      </c>
      <c r="I1101" s="2" t="s">
        <v>1573</v>
      </c>
    </row>
    <row r="1102" ht="15.75" customHeight="1">
      <c r="A1102" s="2">
        <v>1100.0</v>
      </c>
      <c r="B1102" s="2" t="str">
        <f t="shared" si="1"/>
        <v>ANON_533883-7f2c88-71c62-994fe1</v>
      </c>
      <c r="C1102" s="3">
        <v>44589.0</v>
      </c>
      <c r="D1102" s="2" t="s">
        <v>14</v>
      </c>
      <c r="E1102" s="2" t="s">
        <v>703</v>
      </c>
      <c r="F1102" s="2" t="s">
        <v>16</v>
      </c>
      <c r="G1102" s="4" t="s">
        <v>21</v>
      </c>
      <c r="H1102" s="2" t="s">
        <v>12</v>
      </c>
      <c r="I1102" s="2" t="s">
        <v>1574</v>
      </c>
    </row>
    <row r="1103" ht="15.75" customHeight="1">
      <c r="A1103" s="2">
        <v>1101.0</v>
      </c>
      <c r="B1103" s="2" t="str">
        <f t="shared" si="1"/>
        <v>ANON_11963e-9e4491-8f4885-5042fe</v>
      </c>
      <c r="C1103" s="3">
        <v>44010.0</v>
      </c>
      <c r="D1103" s="2" t="s">
        <v>14</v>
      </c>
      <c r="E1103" s="2" t="s">
        <v>1136</v>
      </c>
      <c r="F1103" s="2" t="s">
        <v>25</v>
      </c>
      <c r="G1103" s="4" t="s">
        <v>21</v>
      </c>
      <c r="H1103" s="2" t="s">
        <v>22</v>
      </c>
      <c r="I1103" s="2" t="s">
        <v>1575</v>
      </c>
    </row>
    <row r="1104" ht="15.75" customHeight="1">
      <c r="A1104" s="2">
        <v>1102.0</v>
      </c>
      <c r="B1104" s="2" t="str">
        <f t="shared" si="1"/>
        <v>ANON_618277-ab2ccc-a271d2-b15e93</v>
      </c>
      <c r="C1104" s="3">
        <v>44084.0</v>
      </c>
      <c r="D1104" s="2" t="s">
        <v>8</v>
      </c>
      <c r="E1104" s="2" t="s">
        <v>878</v>
      </c>
      <c r="F1104" s="2" t="s">
        <v>44</v>
      </c>
      <c r="G1104" s="4" t="s">
        <v>21</v>
      </c>
      <c r="H1104" s="2" t="s">
        <v>30</v>
      </c>
      <c r="I1104" s="2" t="s">
        <v>1576</v>
      </c>
    </row>
    <row r="1105" ht="15.75" customHeight="1">
      <c r="A1105" s="2">
        <v>1103.0</v>
      </c>
      <c r="B1105" s="2" t="str">
        <f t="shared" si="1"/>
        <v>ANON_690076-9e27a-2c6680-5fda55</v>
      </c>
      <c r="C1105" s="3">
        <v>44455.0</v>
      </c>
      <c r="D1105" s="2" t="s">
        <v>14</v>
      </c>
      <c r="E1105" s="2" t="s">
        <v>264</v>
      </c>
      <c r="F1105" s="2" t="s">
        <v>25</v>
      </c>
      <c r="G1105" s="4" t="s">
        <v>33</v>
      </c>
      <c r="H1105" s="2" t="s">
        <v>12</v>
      </c>
      <c r="I1105" s="2" t="s">
        <v>1577</v>
      </c>
    </row>
    <row r="1106" ht="15.75" customHeight="1">
      <c r="A1106" s="2">
        <v>1104.0</v>
      </c>
      <c r="B1106" s="2" t="str">
        <f t="shared" si="1"/>
        <v>ANON_86c1a5-435d3-f1761c-d9e869</v>
      </c>
      <c r="C1106" s="3">
        <v>44392.0</v>
      </c>
      <c r="D1106" s="2" t="s">
        <v>8</v>
      </c>
      <c r="E1106" s="2" t="s">
        <v>1334</v>
      </c>
      <c r="F1106" s="2" t="s">
        <v>16</v>
      </c>
      <c r="G1106" s="4" t="s">
        <v>21</v>
      </c>
      <c r="H1106" s="2" t="s">
        <v>12</v>
      </c>
      <c r="I1106" s="2" t="s">
        <v>1578</v>
      </c>
    </row>
    <row r="1107" ht="15.75" customHeight="1">
      <c r="A1107" s="2">
        <v>1105.0</v>
      </c>
      <c r="B1107" s="2" t="str">
        <f t="shared" si="1"/>
        <v>ANON_5bcebe-ad8254-a0048e-edddc5</v>
      </c>
      <c r="C1107" s="3">
        <v>44553.0</v>
      </c>
      <c r="D1107" s="2" t="s">
        <v>14</v>
      </c>
      <c r="E1107" s="2" t="s">
        <v>250</v>
      </c>
      <c r="F1107" s="2" t="s">
        <v>29</v>
      </c>
      <c r="G1107" s="4" t="s">
        <v>21</v>
      </c>
      <c r="H1107" s="2" t="s">
        <v>58</v>
      </c>
      <c r="I1107" s="2" t="s">
        <v>1579</v>
      </c>
    </row>
    <row r="1108" ht="15.75" customHeight="1">
      <c r="A1108" s="2">
        <v>1106.0</v>
      </c>
      <c r="B1108" s="2" t="str">
        <f t="shared" si="1"/>
        <v>ANON_ed34ce-8eb25f-6c83fa-3c90ed</v>
      </c>
      <c r="C1108" s="3">
        <v>44394.0</v>
      </c>
      <c r="D1108" s="2" t="s">
        <v>14</v>
      </c>
      <c r="E1108" s="2" t="s">
        <v>478</v>
      </c>
      <c r="F1108" s="2" t="s">
        <v>16</v>
      </c>
      <c r="G1108" s="4" t="s">
        <v>26</v>
      </c>
      <c r="H1108" s="2" t="s">
        <v>78</v>
      </c>
      <c r="I1108" s="2" t="s">
        <v>1580</v>
      </c>
    </row>
    <row r="1109" ht="15.75" customHeight="1">
      <c r="A1109" s="2">
        <v>1107.0</v>
      </c>
      <c r="B1109" s="2" t="str">
        <f t="shared" si="1"/>
        <v>ANON_4c600c-7aa827-6fdf67-bb68f4</v>
      </c>
      <c r="C1109" s="3">
        <v>43776.0</v>
      </c>
      <c r="D1109" s="2" t="s">
        <v>8</v>
      </c>
      <c r="E1109" s="2" t="s">
        <v>691</v>
      </c>
      <c r="F1109" s="2" t="s">
        <v>10</v>
      </c>
      <c r="G1109" s="4" t="s">
        <v>26</v>
      </c>
      <c r="H1109" s="2" t="s">
        <v>30</v>
      </c>
      <c r="I1109" s="2" t="s">
        <v>1581</v>
      </c>
    </row>
    <row r="1110" ht="15.75" customHeight="1">
      <c r="A1110" s="2">
        <v>1108.0</v>
      </c>
      <c r="B1110" s="2" t="str">
        <f t="shared" si="1"/>
        <v>ANON_a00e75-1465f3-37a038-3dd6d6</v>
      </c>
      <c r="C1110" s="3">
        <v>43789.0</v>
      </c>
      <c r="D1110" s="2" t="s">
        <v>14</v>
      </c>
      <c r="E1110" s="2" t="s">
        <v>916</v>
      </c>
      <c r="F1110" s="2" t="s">
        <v>25</v>
      </c>
      <c r="G1110" s="4" t="s">
        <v>33</v>
      </c>
      <c r="H1110" s="2" t="s">
        <v>22</v>
      </c>
      <c r="I1110" s="2" t="s">
        <v>1582</v>
      </c>
    </row>
    <row r="1111" ht="15.75" customHeight="1">
      <c r="A1111" s="2">
        <v>1109.0</v>
      </c>
      <c r="B1111" s="2" t="str">
        <f t="shared" si="1"/>
        <v>ANON_fb0444-a18fa7-d6587c-8b331e</v>
      </c>
      <c r="C1111" s="3">
        <v>44064.0</v>
      </c>
      <c r="D1111" s="2" t="s">
        <v>14</v>
      </c>
      <c r="E1111" s="2" t="s">
        <v>874</v>
      </c>
      <c r="F1111" s="2" t="s">
        <v>10</v>
      </c>
      <c r="G1111" s="4" t="s">
        <v>33</v>
      </c>
      <c r="H1111" s="2" t="s">
        <v>58</v>
      </c>
      <c r="I1111" s="2" t="s">
        <v>1583</v>
      </c>
    </row>
    <row r="1112" ht="15.75" customHeight="1">
      <c r="A1112" s="2">
        <v>1110.0</v>
      </c>
      <c r="B1112" s="2" t="str">
        <f t="shared" si="1"/>
        <v>ANON_28ec31-bd1fa5-4a1c01-6b39da</v>
      </c>
      <c r="C1112" s="3">
        <v>43955.0</v>
      </c>
      <c r="D1112" s="2" t="s">
        <v>14</v>
      </c>
      <c r="E1112" s="2" t="s">
        <v>1584</v>
      </c>
      <c r="F1112" s="2" t="s">
        <v>44</v>
      </c>
      <c r="G1112" s="4" t="s">
        <v>17</v>
      </c>
      <c r="H1112" s="2" t="s">
        <v>58</v>
      </c>
      <c r="I1112" s="2" t="s">
        <v>1585</v>
      </c>
    </row>
    <row r="1113" ht="15.75" customHeight="1">
      <c r="A1113" s="2">
        <v>1111.0</v>
      </c>
      <c r="B1113" s="2" t="str">
        <f t="shared" si="1"/>
        <v>ANON_7d0d84-5f68fd-3e1244-609ee5</v>
      </c>
      <c r="C1113" s="3">
        <v>43793.0</v>
      </c>
      <c r="D1113" s="2" t="s">
        <v>8</v>
      </c>
      <c r="E1113" s="2" t="s">
        <v>1070</v>
      </c>
      <c r="F1113" s="2" t="s">
        <v>29</v>
      </c>
      <c r="G1113" s="4" t="s">
        <v>21</v>
      </c>
      <c r="H1113" s="2" t="s">
        <v>22</v>
      </c>
      <c r="I1113" s="2" t="s">
        <v>1586</v>
      </c>
    </row>
    <row r="1114" ht="15.75" customHeight="1">
      <c r="A1114" s="2">
        <v>1112.0</v>
      </c>
      <c r="B1114" s="2" t="str">
        <f t="shared" si="1"/>
        <v>ANON_b9c1fa-79c0e9-36b2c-7e747b</v>
      </c>
      <c r="C1114" s="3">
        <v>44231.0</v>
      </c>
      <c r="D1114" s="2" t="s">
        <v>8</v>
      </c>
      <c r="E1114" s="2" t="s">
        <v>1194</v>
      </c>
      <c r="F1114" s="2" t="s">
        <v>25</v>
      </c>
      <c r="G1114" s="4" t="s">
        <v>21</v>
      </c>
      <c r="H1114" s="2" t="s">
        <v>12</v>
      </c>
      <c r="I1114" s="2" t="s">
        <v>1587</v>
      </c>
    </row>
    <row r="1115" ht="15.75" customHeight="1">
      <c r="A1115" s="2">
        <v>1113.0</v>
      </c>
      <c r="B1115" s="2" t="str">
        <f t="shared" si="1"/>
        <v>ANON_5ad574-15699e-1d4090-e25e1f</v>
      </c>
      <c r="C1115" s="3">
        <v>44579.0</v>
      </c>
      <c r="D1115" s="2" t="s">
        <v>14</v>
      </c>
      <c r="E1115" s="2" t="s">
        <v>495</v>
      </c>
      <c r="F1115" s="2" t="s">
        <v>10</v>
      </c>
      <c r="G1115" s="4" t="s">
        <v>26</v>
      </c>
      <c r="H1115" s="2" t="s">
        <v>30</v>
      </c>
      <c r="I1115" s="2" t="s">
        <v>1588</v>
      </c>
    </row>
    <row r="1116" ht="15.75" customHeight="1">
      <c r="A1116" s="2">
        <v>1114.0</v>
      </c>
      <c r="B1116" s="2" t="str">
        <f t="shared" si="1"/>
        <v>ANON_e8397d-7e9868-e22e93-e2c9d7</v>
      </c>
      <c r="C1116" s="3">
        <v>44271.0</v>
      </c>
      <c r="D1116" s="2" t="s">
        <v>8</v>
      </c>
      <c r="E1116" s="2" t="s">
        <v>1523</v>
      </c>
      <c r="F1116" s="2" t="s">
        <v>10</v>
      </c>
      <c r="G1116" s="4" t="s">
        <v>26</v>
      </c>
      <c r="H1116" s="2" t="s">
        <v>34</v>
      </c>
      <c r="I1116" s="2" t="s">
        <v>1589</v>
      </c>
    </row>
    <row r="1117" ht="15.75" customHeight="1">
      <c r="A1117" s="2">
        <v>1115.0</v>
      </c>
      <c r="B1117" s="2" t="str">
        <f t="shared" si="1"/>
        <v>ANON_79b69a-85b119-85acd4-eda9a9</v>
      </c>
      <c r="C1117" s="3">
        <v>43808.0</v>
      </c>
      <c r="D1117" s="2" t="s">
        <v>14</v>
      </c>
      <c r="E1117" s="2" t="s">
        <v>933</v>
      </c>
      <c r="F1117" s="2" t="s">
        <v>25</v>
      </c>
      <c r="G1117" s="4" t="s">
        <v>26</v>
      </c>
      <c r="H1117" s="2" t="s">
        <v>30</v>
      </c>
      <c r="I1117" s="2" t="s">
        <v>1590</v>
      </c>
    </row>
    <row r="1118" ht="15.75" customHeight="1">
      <c r="A1118" s="2">
        <v>1116.0</v>
      </c>
      <c r="B1118" s="2" t="str">
        <f t="shared" si="1"/>
        <v>ANON_3f856c-4a10c9-52725e-69677b</v>
      </c>
      <c r="C1118" s="3">
        <v>44529.0</v>
      </c>
      <c r="D1118" s="2" t="s">
        <v>14</v>
      </c>
      <c r="E1118" s="2" t="s">
        <v>913</v>
      </c>
      <c r="F1118" s="2" t="s">
        <v>10</v>
      </c>
      <c r="G1118" s="4" t="s">
        <v>21</v>
      </c>
      <c r="H1118" s="2" t="s">
        <v>39</v>
      </c>
      <c r="I1118" s="2" t="s">
        <v>1591</v>
      </c>
    </row>
    <row r="1119" ht="15.75" customHeight="1">
      <c r="A1119" s="2">
        <v>1117.0</v>
      </c>
      <c r="B1119" s="2" t="str">
        <f t="shared" si="1"/>
        <v>ANON_b6f9a5-5301e3-fe6e7e-a70d34</v>
      </c>
      <c r="C1119" s="3">
        <v>44198.0</v>
      </c>
      <c r="D1119" s="2" t="s">
        <v>8</v>
      </c>
      <c r="E1119" s="2" t="s">
        <v>15</v>
      </c>
      <c r="F1119" s="2" t="s">
        <v>16</v>
      </c>
      <c r="G1119" s="4" t="s">
        <v>26</v>
      </c>
      <c r="H1119" s="2" t="s">
        <v>39</v>
      </c>
      <c r="I1119" s="2" t="s">
        <v>1592</v>
      </c>
    </row>
    <row r="1120" ht="15.75" customHeight="1">
      <c r="A1120" s="2">
        <v>1118.0</v>
      </c>
      <c r="B1120" s="2" t="str">
        <f t="shared" si="1"/>
        <v>ANON_2da8c9-f4b386-c82054-19db32</v>
      </c>
      <c r="C1120" s="3">
        <v>44379.0</v>
      </c>
      <c r="D1120" s="2" t="s">
        <v>8</v>
      </c>
      <c r="E1120" s="2" t="s">
        <v>790</v>
      </c>
      <c r="F1120" s="2" t="s">
        <v>16</v>
      </c>
      <c r="G1120" s="4" t="s">
        <v>11</v>
      </c>
      <c r="H1120" s="2" t="s">
        <v>39</v>
      </c>
      <c r="I1120" s="2" t="s">
        <v>1593</v>
      </c>
    </row>
    <row r="1121" ht="15.75" customHeight="1">
      <c r="A1121" s="2">
        <v>1119.0</v>
      </c>
      <c r="B1121" s="2" t="str">
        <f t="shared" si="1"/>
        <v>ANON_58b6c0-204e2e-7c5743-95c715</v>
      </c>
      <c r="C1121" s="3">
        <v>44463.0</v>
      </c>
      <c r="D1121" s="2" t="s">
        <v>14</v>
      </c>
      <c r="E1121" s="2" t="s">
        <v>889</v>
      </c>
      <c r="F1121" s="2" t="s">
        <v>16</v>
      </c>
      <c r="G1121" s="4" t="s">
        <v>21</v>
      </c>
      <c r="H1121" s="2" t="s">
        <v>30</v>
      </c>
      <c r="I1121" s="2" t="s">
        <v>1594</v>
      </c>
    </row>
    <row r="1122" ht="15.75" customHeight="1">
      <c r="A1122" s="2">
        <v>1120.0</v>
      </c>
      <c r="B1122" s="2" t="str">
        <f t="shared" si="1"/>
        <v>ANON_11323b-c77fb9-9aa62b-4b9cd2</v>
      </c>
      <c r="C1122" s="3">
        <v>44176.0</v>
      </c>
      <c r="D1122" s="2" t="s">
        <v>14</v>
      </c>
      <c r="E1122" s="2" t="s">
        <v>36</v>
      </c>
      <c r="F1122" s="2" t="s">
        <v>10</v>
      </c>
      <c r="G1122" s="4" t="s">
        <v>26</v>
      </c>
      <c r="H1122" s="2" t="s">
        <v>12</v>
      </c>
      <c r="I1122" s="2" t="s">
        <v>1595</v>
      </c>
    </row>
    <row r="1123" ht="15.75" customHeight="1">
      <c r="A1123" s="2">
        <v>1121.0</v>
      </c>
      <c r="B1123" s="2" t="str">
        <f t="shared" si="1"/>
        <v>ANON_b9aae2-ed18b3-8e1370-96bc19</v>
      </c>
      <c r="C1123" s="3">
        <v>44145.0</v>
      </c>
      <c r="D1123" s="2" t="s">
        <v>8</v>
      </c>
      <c r="E1123" s="2" t="s">
        <v>418</v>
      </c>
      <c r="F1123" s="2" t="s">
        <v>25</v>
      </c>
      <c r="G1123" s="4" t="s">
        <v>33</v>
      </c>
      <c r="H1123" s="2" t="s">
        <v>18</v>
      </c>
      <c r="I1123" s="2" t="s">
        <v>61</v>
      </c>
    </row>
    <row r="1124" ht="15.75" customHeight="1">
      <c r="A1124" s="2">
        <v>1122.0</v>
      </c>
      <c r="B1124" s="2" t="str">
        <f t="shared" si="1"/>
        <v>ANON_6c6b5b-5594f0-56cfd8-75ac0f</v>
      </c>
      <c r="C1124" s="3">
        <v>43779.0</v>
      </c>
      <c r="D1124" s="2" t="s">
        <v>14</v>
      </c>
      <c r="E1124" s="2" t="s">
        <v>468</v>
      </c>
      <c r="F1124" s="2" t="s">
        <v>44</v>
      </c>
      <c r="G1124" s="4" t="s">
        <v>11</v>
      </c>
      <c r="H1124" s="2" t="s">
        <v>22</v>
      </c>
      <c r="I1124" s="2" t="s">
        <v>61</v>
      </c>
    </row>
    <row r="1125" ht="15.75" customHeight="1">
      <c r="A1125" s="2">
        <v>1123.0</v>
      </c>
      <c r="B1125" s="2" t="str">
        <f t="shared" si="1"/>
        <v>ANON_d5011b-8ba984-10fe36-b3ff51</v>
      </c>
      <c r="C1125" s="3">
        <v>44113.0</v>
      </c>
      <c r="D1125" s="2" t="s">
        <v>8</v>
      </c>
      <c r="E1125" s="2" t="s">
        <v>1596</v>
      </c>
      <c r="F1125" s="2" t="s">
        <v>29</v>
      </c>
      <c r="G1125" s="4" t="s">
        <v>11</v>
      </c>
      <c r="H1125" s="2" t="s">
        <v>78</v>
      </c>
      <c r="I1125" s="2" t="s">
        <v>1597</v>
      </c>
    </row>
    <row r="1126" ht="15.75" customHeight="1">
      <c r="A1126" s="2">
        <v>1124.0</v>
      </c>
      <c r="B1126" s="2" t="str">
        <f t="shared" si="1"/>
        <v>ANON_82fc08-9631f7-7bd5e1-61424b</v>
      </c>
      <c r="C1126" s="3">
        <v>44621.0</v>
      </c>
      <c r="D1126" s="2" t="s">
        <v>8</v>
      </c>
      <c r="E1126" s="2" t="s">
        <v>641</v>
      </c>
      <c r="F1126" s="2" t="s">
        <v>10</v>
      </c>
      <c r="G1126" s="4" t="s">
        <v>21</v>
      </c>
      <c r="H1126" s="2" t="s">
        <v>12</v>
      </c>
      <c r="I1126" s="2" t="s">
        <v>1598</v>
      </c>
    </row>
    <row r="1127" ht="15.75" customHeight="1">
      <c r="A1127" s="2">
        <v>1125.0</v>
      </c>
      <c r="B1127" s="2" t="str">
        <f t="shared" si="1"/>
        <v>ANON_970fea-4e16dd-3aa01-2dede2</v>
      </c>
      <c r="C1127" s="3">
        <v>43982.0</v>
      </c>
      <c r="D1127" s="2" t="s">
        <v>14</v>
      </c>
      <c r="E1127" s="2" t="s">
        <v>531</v>
      </c>
      <c r="F1127" s="2" t="s">
        <v>10</v>
      </c>
      <c r="G1127" s="4" t="s">
        <v>21</v>
      </c>
      <c r="H1127" s="2" t="s">
        <v>30</v>
      </c>
      <c r="I1127" s="2" t="s">
        <v>1599</v>
      </c>
    </row>
    <row r="1128" ht="15.75" customHeight="1">
      <c r="A1128" s="2">
        <v>1126.0</v>
      </c>
      <c r="B1128" s="2" t="str">
        <f t="shared" si="1"/>
        <v>ANON_e701b0-bc07ae-d89fa9-ac9865</v>
      </c>
      <c r="C1128" s="3">
        <v>44266.0</v>
      </c>
      <c r="D1128" s="2" t="s">
        <v>8</v>
      </c>
      <c r="E1128" s="2" t="s">
        <v>924</v>
      </c>
      <c r="F1128" s="2" t="s">
        <v>10</v>
      </c>
      <c r="G1128" s="4" t="s">
        <v>21</v>
      </c>
      <c r="H1128" s="2" t="s">
        <v>47</v>
      </c>
      <c r="I1128" s="2" t="s">
        <v>1600</v>
      </c>
    </row>
    <row r="1129" ht="15.75" customHeight="1">
      <c r="A1129" s="2">
        <v>1127.0</v>
      </c>
      <c r="B1129" s="2" t="str">
        <f t="shared" si="1"/>
        <v>ANON_180a85-4721f5-4b1cc2-42ded9</v>
      </c>
      <c r="C1129" s="3">
        <v>44051.0</v>
      </c>
      <c r="D1129" s="2" t="s">
        <v>8</v>
      </c>
      <c r="E1129" s="2" t="s">
        <v>657</v>
      </c>
      <c r="F1129" s="2" t="s">
        <v>25</v>
      </c>
      <c r="G1129" s="4" t="s">
        <v>26</v>
      </c>
      <c r="H1129" s="2" t="s">
        <v>30</v>
      </c>
      <c r="I1129" s="2" t="s">
        <v>386</v>
      </c>
    </row>
    <row r="1130" ht="15.75" customHeight="1">
      <c r="A1130" s="2">
        <v>1128.0</v>
      </c>
      <c r="B1130" s="2" t="str">
        <f t="shared" si="1"/>
        <v>ANON_ba9aa9-c6dfd2-fe39c5-cac089</v>
      </c>
      <c r="C1130" s="3">
        <v>43852.0</v>
      </c>
      <c r="D1130" s="2" t="s">
        <v>14</v>
      </c>
      <c r="E1130" s="2" t="s">
        <v>962</v>
      </c>
      <c r="F1130" s="2" t="s">
        <v>16</v>
      </c>
      <c r="G1130" s="4" t="s">
        <v>21</v>
      </c>
      <c r="H1130" s="2" t="s">
        <v>47</v>
      </c>
      <c r="I1130" s="2" t="s">
        <v>1601</v>
      </c>
    </row>
    <row r="1131" ht="15.75" customHeight="1">
      <c r="A1131" s="2">
        <v>1129.0</v>
      </c>
      <c r="B1131" s="2" t="str">
        <f t="shared" si="1"/>
        <v>ANON_25a630-bbe7c8-7fc043-8266f5</v>
      </c>
      <c r="C1131" s="3">
        <v>43934.0</v>
      </c>
      <c r="D1131" s="2" t="s">
        <v>8</v>
      </c>
      <c r="E1131" s="2" t="s">
        <v>1602</v>
      </c>
      <c r="F1131" s="2" t="s">
        <v>16</v>
      </c>
      <c r="G1131" s="4" t="s">
        <v>26</v>
      </c>
      <c r="H1131" s="2" t="s">
        <v>30</v>
      </c>
      <c r="I1131" s="2" t="s">
        <v>1603</v>
      </c>
    </row>
    <row r="1132" ht="15.75" customHeight="1">
      <c r="A1132" s="2">
        <v>1130.0</v>
      </c>
      <c r="B1132" s="2" t="str">
        <f t="shared" si="1"/>
        <v>ANON_aae579-c97d7-7c8045-ed9401</v>
      </c>
      <c r="C1132" s="3">
        <v>43638.0</v>
      </c>
      <c r="D1132" s="2" t="s">
        <v>14</v>
      </c>
      <c r="E1132" s="2" t="s">
        <v>347</v>
      </c>
      <c r="F1132" s="2" t="s">
        <v>29</v>
      </c>
      <c r="G1132" s="4" t="s">
        <v>33</v>
      </c>
      <c r="H1132" s="2" t="s">
        <v>18</v>
      </c>
      <c r="I1132" s="2" t="s">
        <v>1604</v>
      </c>
    </row>
    <row r="1133" ht="15.75" customHeight="1">
      <c r="A1133" s="2">
        <v>1131.0</v>
      </c>
      <c r="B1133" s="2" t="str">
        <f t="shared" si="1"/>
        <v>ANON_c0b389-a365f0-170673-b9307d</v>
      </c>
      <c r="C1133" s="3">
        <v>44559.0</v>
      </c>
      <c r="D1133" s="2" t="s">
        <v>8</v>
      </c>
      <c r="E1133" s="2" t="s">
        <v>1206</v>
      </c>
      <c r="F1133" s="2" t="s">
        <v>16</v>
      </c>
      <c r="G1133" s="4" t="s">
        <v>21</v>
      </c>
      <c r="H1133" s="2" t="s">
        <v>18</v>
      </c>
      <c r="I1133" s="2" t="s">
        <v>1605</v>
      </c>
    </row>
    <row r="1134" ht="15.75" customHeight="1">
      <c r="A1134" s="2">
        <v>1132.0</v>
      </c>
      <c r="B1134" s="2" t="str">
        <f t="shared" si="1"/>
        <v>ANON_e9742a-366faf-ddfd0e-86b502</v>
      </c>
      <c r="C1134" s="3">
        <v>44002.0</v>
      </c>
      <c r="D1134" s="2" t="s">
        <v>14</v>
      </c>
      <c r="E1134" s="2" t="s">
        <v>255</v>
      </c>
      <c r="F1134" s="2" t="s">
        <v>16</v>
      </c>
      <c r="G1134" s="4" t="s">
        <v>33</v>
      </c>
      <c r="H1134" s="2" t="s">
        <v>78</v>
      </c>
      <c r="I1134" s="2" t="s">
        <v>1606</v>
      </c>
    </row>
    <row r="1135" ht="15.75" customHeight="1">
      <c r="A1135" s="2">
        <v>1133.0</v>
      </c>
      <c r="B1135" s="2" t="str">
        <f t="shared" si="1"/>
        <v>ANON_73abdb-50d36c-7ec1ba-c2670d</v>
      </c>
      <c r="C1135" s="3">
        <v>43720.0</v>
      </c>
      <c r="D1135" s="2" t="s">
        <v>14</v>
      </c>
      <c r="E1135" s="2" t="s">
        <v>1607</v>
      </c>
      <c r="F1135" s="2" t="s">
        <v>44</v>
      </c>
      <c r="G1135" s="4" t="s">
        <v>26</v>
      </c>
      <c r="H1135" s="2" t="s">
        <v>47</v>
      </c>
      <c r="I1135" s="2" t="s">
        <v>1608</v>
      </c>
    </row>
    <row r="1136" ht="15.75" customHeight="1">
      <c r="A1136" s="2">
        <v>1134.0</v>
      </c>
      <c r="B1136" s="2" t="str">
        <f t="shared" si="1"/>
        <v>ANON_a93399-6fac9c-97fa1e-4ca480</v>
      </c>
      <c r="C1136" s="3">
        <v>44114.0</v>
      </c>
      <c r="D1136" s="2" t="s">
        <v>8</v>
      </c>
      <c r="E1136" s="2" t="s">
        <v>85</v>
      </c>
      <c r="F1136" s="2" t="s">
        <v>10</v>
      </c>
      <c r="G1136" s="4" t="s">
        <v>26</v>
      </c>
      <c r="H1136" s="2" t="s">
        <v>12</v>
      </c>
      <c r="I1136" s="2" t="s">
        <v>1609</v>
      </c>
    </row>
    <row r="1137" ht="15.75" customHeight="1">
      <c r="A1137" s="2">
        <v>1135.0</v>
      </c>
      <c r="B1137" s="2" t="str">
        <f t="shared" si="1"/>
        <v>ANON_a7326b-a5cd78-ff3147-cbb763</v>
      </c>
      <c r="C1137" s="3">
        <v>44706.0</v>
      </c>
      <c r="D1137" s="2" t="s">
        <v>14</v>
      </c>
      <c r="E1137" s="2" t="s">
        <v>1610</v>
      </c>
      <c r="F1137" s="2" t="s">
        <v>29</v>
      </c>
      <c r="G1137" s="4" t="s">
        <v>21</v>
      </c>
      <c r="H1137" s="2" t="s">
        <v>69</v>
      </c>
      <c r="I1137" s="2" t="s">
        <v>1611</v>
      </c>
    </row>
    <row r="1138" ht="15.75" customHeight="1">
      <c r="A1138" s="2">
        <v>1136.0</v>
      </c>
      <c r="B1138" s="2" t="str">
        <f t="shared" si="1"/>
        <v>ANON_e3c6c7-c29004-63c7e7-f0ebfd</v>
      </c>
      <c r="C1138" s="3">
        <v>44610.0</v>
      </c>
      <c r="D1138" s="2" t="s">
        <v>8</v>
      </c>
      <c r="E1138" s="2" t="s">
        <v>459</v>
      </c>
      <c r="F1138" s="2" t="s">
        <v>44</v>
      </c>
      <c r="G1138" s="4" t="s">
        <v>33</v>
      </c>
      <c r="H1138" s="2" t="s">
        <v>34</v>
      </c>
      <c r="I1138" s="2" t="s">
        <v>1612</v>
      </c>
    </row>
    <row r="1139" ht="15.75" customHeight="1">
      <c r="A1139" s="2">
        <v>1137.0</v>
      </c>
      <c r="B1139" s="2" t="str">
        <f t="shared" si="1"/>
        <v>ANON_5989c7-695857-78c15f-d8e337</v>
      </c>
      <c r="C1139" s="3">
        <v>44241.0</v>
      </c>
      <c r="D1139" s="2" t="s">
        <v>14</v>
      </c>
      <c r="E1139" s="2" t="s">
        <v>734</v>
      </c>
      <c r="F1139" s="2" t="s">
        <v>25</v>
      </c>
      <c r="G1139" s="4" t="s">
        <v>33</v>
      </c>
      <c r="H1139" s="2" t="s">
        <v>78</v>
      </c>
      <c r="I1139" s="2" t="s">
        <v>1613</v>
      </c>
    </row>
    <row r="1140" ht="15.75" customHeight="1">
      <c r="A1140" s="2">
        <v>1138.0</v>
      </c>
      <c r="B1140" s="2" t="str">
        <f t="shared" si="1"/>
        <v>ANON_6c5628-e0a23d-b63799-f45b57</v>
      </c>
      <c r="C1140" s="3">
        <v>44150.0</v>
      </c>
      <c r="D1140" s="2" t="s">
        <v>8</v>
      </c>
      <c r="E1140" s="2" t="s">
        <v>288</v>
      </c>
      <c r="F1140" s="2" t="s">
        <v>29</v>
      </c>
      <c r="G1140" s="4" t="s">
        <v>21</v>
      </c>
      <c r="H1140" s="2" t="s">
        <v>22</v>
      </c>
      <c r="I1140" s="2" t="s">
        <v>1614</v>
      </c>
    </row>
    <row r="1141" ht="15.75" customHeight="1">
      <c r="A1141" s="2">
        <v>1139.0</v>
      </c>
      <c r="B1141" s="2" t="str">
        <f t="shared" si="1"/>
        <v>ANON_ddfd1d-a0b424-527fb0-93e903</v>
      </c>
      <c r="C1141" s="3">
        <v>44318.0</v>
      </c>
      <c r="D1141" s="2" t="s">
        <v>8</v>
      </c>
      <c r="E1141" s="2" t="s">
        <v>255</v>
      </c>
      <c r="F1141" s="2" t="s">
        <v>16</v>
      </c>
      <c r="G1141" s="4" t="s">
        <v>11</v>
      </c>
      <c r="H1141" s="2" t="s">
        <v>30</v>
      </c>
      <c r="I1141" s="2" t="s">
        <v>1615</v>
      </c>
    </row>
    <row r="1142" ht="15.75" customHeight="1">
      <c r="A1142" s="2">
        <v>1140.0</v>
      </c>
      <c r="B1142" s="2" t="str">
        <f t="shared" si="1"/>
        <v>ANON_94d2f4-d3515e-4a4971-465a99</v>
      </c>
      <c r="C1142" s="3">
        <v>44023.0</v>
      </c>
      <c r="D1142" s="2" t="s">
        <v>14</v>
      </c>
      <c r="E1142" s="2" t="s">
        <v>325</v>
      </c>
      <c r="F1142" s="2" t="s">
        <v>29</v>
      </c>
      <c r="G1142" s="4" t="s">
        <v>21</v>
      </c>
      <c r="H1142" s="2" t="s">
        <v>12</v>
      </c>
      <c r="I1142" s="2" t="s">
        <v>1616</v>
      </c>
    </row>
    <row r="1143" ht="15.75" customHeight="1">
      <c r="A1143" s="2">
        <v>1141.0</v>
      </c>
      <c r="B1143" s="2" t="str">
        <f t="shared" si="1"/>
        <v>ANON_893d83-705a8-2e439f-b6bfd7</v>
      </c>
      <c r="C1143" s="3">
        <v>44058.0</v>
      </c>
      <c r="D1143" s="2" t="s">
        <v>8</v>
      </c>
      <c r="E1143" s="2" t="s">
        <v>89</v>
      </c>
      <c r="F1143" s="2" t="s">
        <v>29</v>
      </c>
      <c r="G1143" s="4" t="s">
        <v>21</v>
      </c>
      <c r="H1143" s="2" t="s">
        <v>12</v>
      </c>
      <c r="I1143" s="2" t="s">
        <v>1617</v>
      </c>
    </row>
    <row r="1144" ht="15.75" customHeight="1">
      <c r="A1144" s="2">
        <v>1142.0</v>
      </c>
      <c r="B1144" s="2" t="str">
        <f t="shared" si="1"/>
        <v>ANON_eaae73-51e410-f40f0f-9c4fcd</v>
      </c>
      <c r="C1144" s="3">
        <v>43842.0</v>
      </c>
      <c r="D1144" s="2" t="s">
        <v>14</v>
      </c>
      <c r="E1144" s="2" t="s">
        <v>646</v>
      </c>
      <c r="F1144" s="2" t="s">
        <v>25</v>
      </c>
      <c r="G1144" s="4" t="s">
        <v>21</v>
      </c>
      <c r="H1144" s="2" t="s">
        <v>34</v>
      </c>
      <c r="I1144" s="2" t="s">
        <v>1618</v>
      </c>
    </row>
    <row r="1145" ht="15.75" customHeight="1">
      <c r="A1145" s="2">
        <v>1143.0</v>
      </c>
      <c r="B1145" s="2" t="str">
        <f t="shared" si="1"/>
        <v>ANON_6fb34b-d320-378a96-9ba728</v>
      </c>
      <c r="C1145" s="3">
        <v>44439.0</v>
      </c>
      <c r="D1145" s="2" t="s">
        <v>8</v>
      </c>
      <c r="E1145" s="2" t="s">
        <v>116</v>
      </c>
      <c r="F1145" s="2" t="s">
        <v>25</v>
      </c>
      <c r="G1145" s="4" t="s">
        <v>21</v>
      </c>
      <c r="H1145" s="2" t="s">
        <v>22</v>
      </c>
      <c r="I1145" s="2" t="s">
        <v>1619</v>
      </c>
    </row>
    <row r="1146" ht="15.75" customHeight="1">
      <c r="A1146" s="2">
        <v>1144.0</v>
      </c>
      <c r="B1146" s="2" t="str">
        <f t="shared" si="1"/>
        <v>ANON_d00555-b9c05c-30c1c0-ae18c8</v>
      </c>
      <c r="C1146" s="3">
        <v>44717.0</v>
      </c>
      <c r="D1146" s="2" t="s">
        <v>14</v>
      </c>
      <c r="E1146" s="2" t="s">
        <v>1182</v>
      </c>
      <c r="F1146" s="2" t="s">
        <v>10</v>
      </c>
      <c r="G1146" s="4" t="s">
        <v>21</v>
      </c>
      <c r="H1146" s="2" t="s">
        <v>18</v>
      </c>
      <c r="I1146" s="2" t="s">
        <v>1620</v>
      </c>
    </row>
    <row r="1147" ht="15.75" customHeight="1">
      <c r="A1147" s="2">
        <v>1145.0</v>
      </c>
      <c r="B1147" s="2" t="str">
        <f t="shared" si="1"/>
        <v>ANON_9ac352-a85515-22085a-c10aa2</v>
      </c>
      <c r="C1147" s="3">
        <v>44675.0</v>
      </c>
      <c r="D1147" s="2" t="s">
        <v>14</v>
      </c>
      <c r="E1147" s="2" t="s">
        <v>796</v>
      </c>
      <c r="F1147" s="2" t="s">
        <v>16</v>
      </c>
      <c r="G1147" s="4" t="s">
        <v>26</v>
      </c>
      <c r="H1147" s="2" t="s">
        <v>78</v>
      </c>
      <c r="I1147" s="2" t="s">
        <v>1621</v>
      </c>
    </row>
    <row r="1148" ht="15.75" customHeight="1">
      <c r="A1148" s="2">
        <v>1146.0</v>
      </c>
      <c r="B1148" s="2" t="str">
        <f t="shared" si="1"/>
        <v>ANON_f63efa-e6067f-290ccf-c498fd</v>
      </c>
      <c r="C1148" s="3">
        <v>44053.0</v>
      </c>
      <c r="D1148" s="2" t="s">
        <v>14</v>
      </c>
      <c r="E1148" s="2" t="s">
        <v>1622</v>
      </c>
      <c r="F1148" s="2" t="s">
        <v>29</v>
      </c>
      <c r="G1148" s="4" t="s">
        <v>26</v>
      </c>
      <c r="H1148" s="2" t="s">
        <v>18</v>
      </c>
      <c r="I1148" s="2" t="s">
        <v>1623</v>
      </c>
    </row>
    <row r="1149" ht="15.75" customHeight="1">
      <c r="A1149" s="2">
        <v>1147.0</v>
      </c>
      <c r="B1149" s="2" t="str">
        <f t="shared" si="1"/>
        <v>ANON_5a0851-cf9b29-2ceb53-4df9f4</v>
      </c>
      <c r="C1149" s="3">
        <v>44093.0</v>
      </c>
      <c r="D1149" s="2" t="s">
        <v>8</v>
      </c>
      <c r="E1149" s="2" t="s">
        <v>1031</v>
      </c>
      <c r="F1149" s="2" t="s">
        <v>16</v>
      </c>
      <c r="G1149" s="4" t="s">
        <v>26</v>
      </c>
      <c r="H1149" s="2" t="s">
        <v>58</v>
      </c>
      <c r="I1149" s="2" t="s">
        <v>1624</v>
      </c>
    </row>
    <row r="1150" ht="15.75" customHeight="1">
      <c r="A1150" s="2">
        <v>1148.0</v>
      </c>
      <c r="B1150" s="2" t="str">
        <f t="shared" si="1"/>
        <v>ANON_ff20c6-637fb4-1a8bda-475b4e</v>
      </c>
      <c r="C1150" s="3">
        <v>44322.0</v>
      </c>
      <c r="D1150" s="2" t="s">
        <v>8</v>
      </c>
      <c r="E1150" s="2" t="s">
        <v>60</v>
      </c>
      <c r="F1150" s="2" t="s">
        <v>10</v>
      </c>
      <c r="G1150" s="4" t="s">
        <v>21</v>
      </c>
      <c r="H1150" s="2" t="s">
        <v>22</v>
      </c>
      <c r="I1150" s="2" t="s">
        <v>1625</v>
      </c>
    </row>
    <row r="1151" ht="15.75" customHeight="1">
      <c r="A1151" s="2">
        <v>1149.0</v>
      </c>
      <c r="B1151" s="2" t="str">
        <f t="shared" si="1"/>
        <v>ANON_95802b-1584e6-bfd4e4-e434a3</v>
      </c>
      <c r="C1151" s="3">
        <v>44478.0</v>
      </c>
      <c r="D1151" s="2" t="s">
        <v>14</v>
      </c>
      <c r="E1151" s="2" t="s">
        <v>1626</v>
      </c>
      <c r="F1151" s="2" t="s">
        <v>29</v>
      </c>
      <c r="G1151" s="4" t="s">
        <v>26</v>
      </c>
      <c r="H1151" s="2" t="s">
        <v>69</v>
      </c>
      <c r="I1151" s="2" t="s">
        <v>1627</v>
      </c>
    </row>
    <row r="1152" ht="15.75" customHeight="1">
      <c r="A1152" s="2">
        <v>1150.0</v>
      </c>
      <c r="B1152" s="2" t="str">
        <f t="shared" si="1"/>
        <v>ANON_c95571-bde108-5d7d1a-3647d7</v>
      </c>
      <c r="C1152" s="3">
        <v>44324.0</v>
      </c>
      <c r="D1152" s="2" t="s">
        <v>14</v>
      </c>
      <c r="E1152" s="2" t="s">
        <v>600</v>
      </c>
      <c r="F1152" s="2" t="s">
        <v>25</v>
      </c>
      <c r="G1152" s="4" t="s">
        <v>11</v>
      </c>
      <c r="H1152" s="2" t="s">
        <v>30</v>
      </c>
      <c r="I1152" s="2" t="s">
        <v>61</v>
      </c>
    </row>
    <row r="1153" ht="15.75" customHeight="1">
      <c r="A1153" s="2">
        <v>1151.0</v>
      </c>
      <c r="B1153" s="2" t="str">
        <f t="shared" si="1"/>
        <v>ANON_45ad40-6a8e92-7685b5-4cc9db</v>
      </c>
      <c r="C1153" s="3">
        <v>43897.0</v>
      </c>
      <c r="D1153" s="2" t="s">
        <v>8</v>
      </c>
      <c r="E1153" s="2" t="s">
        <v>9</v>
      </c>
      <c r="F1153" s="2" t="s">
        <v>25</v>
      </c>
      <c r="G1153" s="4" t="s">
        <v>21</v>
      </c>
      <c r="H1153" s="2" t="s">
        <v>22</v>
      </c>
      <c r="I1153" s="2" t="s">
        <v>61</v>
      </c>
    </row>
    <row r="1154" ht="15.75" customHeight="1">
      <c r="A1154" s="2">
        <v>1152.0</v>
      </c>
      <c r="B1154" s="2" t="str">
        <f t="shared" si="1"/>
        <v>ANON_2d6855-e3622c-7ba7bb-bc6dc5</v>
      </c>
      <c r="C1154" s="3">
        <v>44199.0</v>
      </c>
      <c r="D1154" s="2" t="s">
        <v>8</v>
      </c>
      <c r="E1154" s="2" t="s">
        <v>1628</v>
      </c>
      <c r="F1154" s="2" t="s">
        <v>25</v>
      </c>
      <c r="G1154" s="4" t="s">
        <v>26</v>
      </c>
      <c r="H1154" s="2" t="s">
        <v>22</v>
      </c>
      <c r="I1154" s="2" t="s">
        <v>1629</v>
      </c>
    </row>
    <row r="1155" ht="15.75" customHeight="1">
      <c r="A1155" s="2">
        <v>1153.0</v>
      </c>
      <c r="B1155" s="2" t="str">
        <f t="shared" si="1"/>
        <v>ANON_76abb9-a271fa-b03e07-cc4c39</v>
      </c>
      <c r="C1155" s="3">
        <v>44485.0</v>
      </c>
      <c r="D1155" s="2" t="s">
        <v>14</v>
      </c>
      <c r="E1155" s="2" t="s">
        <v>1630</v>
      </c>
      <c r="F1155" s="2" t="s">
        <v>16</v>
      </c>
      <c r="G1155" s="4" t="s">
        <v>26</v>
      </c>
      <c r="H1155" s="2" t="s">
        <v>69</v>
      </c>
      <c r="I1155" s="2" t="s">
        <v>1172</v>
      </c>
    </row>
    <row r="1156" ht="15.75" customHeight="1">
      <c r="A1156" s="2">
        <v>1154.0</v>
      </c>
      <c r="B1156" s="2" t="str">
        <f t="shared" si="1"/>
        <v>ANON_3034c0-dba83e-d7626-48e11f</v>
      </c>
      <c r="C1156" s="3">
        <v>44458.0</v>
      </c>
      <c r="D1156" s="2" t="s">
        <v>8</v>
      </c>
      <c r="E1156" s="2" t="s">
        <v>1194</v>
      </c>
      <c r="F1156" s="2" t="s">
        <v>29</v>
      </c>
      <c r="G1156" s="4" t="s">
        <v>21</v>
      </c>
      <c r="H1156" s="2" t="s">
        <v>34</v>
      </c>
      <c r="I1156" s="2" t="s">
        <v>1631</v>
      </c>
    </row>
    <row r="1157" ht="15.75" customHeight="1">
      <c r="A1157" s="2">
        <v>1155.0</v>
      </c>
      <c r="B1157" s="2" t="str">
        <f t="shared" si="1"/>
        <v>ANON_7b3add-ef9b44-f7d200-2b99a4</v>
      </c>
      <c r="C1157" s="3">
        <v>43808.0</v>
      </c>
      <c r="D1157" s="2" t="s">
        <v>8</v>
      </c>
      <c r="E1157" s="2" t="s">
        <v>513</v>
      </c>
      <c r="F1157" s="2" t="s">
        <v>16</v>
      </c>
      <c r="G1157" s="4" t="s">
        <v>21</v>
      </c>
      <c r="H1157" s="2" t="s">
        <v>78</v>
      </c>
      <c r="I1157" s="2" t="s">
        <v>1632</v>
      </c>
    </row>
    <row r="1158" ht="15.75" customHeight="1">
      <c r="A1158" s="2">
        <v>1156.0</v>
      </c>
      <c r="B1158" s="2" t="str">
        <f t="shared" si="1"/>
        <v>ANON_efc943-4f04a0-524454-daac9a</v>
      </c>
      <c r="C1158" s="3">
        <v>44484.0</v>
      </c>
      <c r="D1158" s="2" t="s">
        <v>14</v>
      </c>
      <c r="E1158" s="2" t="s">
        <v>1633</v>
      </c>
      <c r="F1158" s="2" t="s">
        <v>25</v>
      </c>
      <c r="G1158" s="4" t="s">
        <v>21</v>
      </c>
      <c r="H1158" s="2" t="s">
        <v>30</v>
      </c>
      <c r="I1158" s="2" t="s">
        <v>809</v>
      </c>
    </row>
    <row r="1159" ht="15.75" customHeight="1">
      <c r="A1159" s="2">
        <v>1157.0</v>
      </c>
      <c r="B1159" s="2" t="str">
        <f t="shared" si="1"/>
        <v>ANON_34ba5b-6571c0-d971ff-c23716</v>
      </c>
      <c r="C1159" s="3">
        <v>44201.0</v>
      </c>
      <c r="D1159" s="2" t="s">
        <v>8</v>
      </c>
      <c r="E1159" s="2" t="s">
        <v>614</v>
      </c>
      <c r="F1159" s="2" t="s">
        <v>10</v>
      </c>
      <c r="G1159" s="4" t="s">
        <v>11</v>
      </c>
      <c r="H1159" s="2" t="s">
        <v>22</v>
      </c>
      <c r="I1159" s="2" t="s">
        <v>1634</v>
      </c>
    </row>
    <row r="1160" ht="15.75" customHeight="1">
      <c r="A1160" s="2">
        <v>1158.0</v>
      </c>
      <c r="B1160" s="2" t="str">
        <f t="shared" si="1"/>
        <v>ANON_cfbf03-9b07c5-b8e21c-6cd76a</v>
      </c>
      <c r="C1160" s="3">
        <v>43994.0</v>
      </c>
      <c r="D1160" s="2" t="s">
        <v>8</v>
      </c>
      <c r="E1160" s="2" t="s">
        <v>697</v>
      </c>
      <c r="F1160" s="2" t="s">
        <v>44</v>
      </c>
      <c r="G1160" s="4" t="s">
        <v>11</v>
      </c>
      <c r="H1160" s="2" t="s">
        <v>39</v>
      </c>
      <c r="I1160" s="2" t="s">
        <v>1635</v>
      </c>
    </row>
    <row r="1161" ht="15.75" customHeight="1">
      <c r="A1161" s="2">
        <v>1159.0</v>
      </c>
      <c r="B1161" s="2" t="str">
        <f t="shared" si="1"/>
        <v>ANON_951ba1-de74b8-fb26ea-f406e</v>
      </c>
      <c r="C1161" s="3">
        <v>43686.0</v>
      </c>
      <c r="D1161" s="2" t="s">
        <v>8</v>
      </c>
      <c r="E1161" s="2" t="s">
        <v>68</v>
      </c>
      <c r="F1161" s="2" t="s">
        <v>29</v>
      </c>
      <c r="G1161" s="4" t="s">
        <v>11</v>
      </c>
      <c r="H1161" s="2" t="s">
        <v>78</v>
      </c>
      <c r="I1161" s="2" t="s">
        <v>1636</v>
      </c>
    </row>
    <row r="1162" ht="15.75" customHeight="1">
      <c r="A1162" s="2">
        <v>1160.0</v>
      </c>
      <c r="B1162" s="2" t="str">
        <f t="shared" si="1"/>
        <v>ANON_aa0507-716801-cd4987-af7f0f</v>
      </c>
      <c r="C1162" s="3">
        <v>44657.0</v>
      </c>
      <c r="D1162" s="2" t="s">
        <v>14</v>
      </c>
      <c r="E1162" s="2" t="s">
        <v>596</v>
      </c>
      <c r="F1162" s="2" t="s">
        <v>10</v>
      </c>
      <c r="G1162" s="4" t="s">
        <v>21</v>
      </c>
      <c r="H1162" s="2" t="s">
        <v>39</v>
      </c>
      <c r="I1162" s="2" t="s">
        <v>1637</v>
      </c>
    </row>
    <row r="1163" ht="15.75" customHeight="1">
      <c r="A1163" s="2">
        <v>1161.0</v>
      </c>
      <c r="B1163" s="2" t="str">
        <f t="shared" si="1"/>
        <v>ANON_bfc725-e32c3d-8d027d-adec40</v>
      </c>
      <c r="C1163" s="3">
        <v>43745.0</v>
      </c>
      <c r="D1163" s="2" t="s">
        <v>14</v>
      </c>
      <c r="E1163" s="2" t="s">
        <v>1311</v>
      </c>
      <c r="F1163" s="2" t="s">
        <v>44</v>
      </c>
      <c r="G1163" s="4" t="s">
        <v>26</v>
      </c>
      <c r="H1163" s="2" t="s">
        <v>78</v>
      </c>
      <c r="I1163" s="2" t="s">
        <v>1638</v>
      </c>
    </row>
    <row r="1164" ht="15.75" customHeight="1">
      <c r="A1164" s="2">
        <v>1162.0</v>
      </c>
      <c r="B1164" s="2" t="str">
        <f t="shared" si="1"/>
        <v>ANON_91f8b-3e3c59-40891b-7b0526</v>
      </c>
      <c r="C1164" s="3">
        <v>43691.0</v>
      </c>
      <c r="D1164" s="2" t="s">
        <v>8</v>
      </c>
      <c r="E1164" s="2" t="s">
        <v>1383</v>
      </c>
      <c r="F1164" s="2" t="s">
        <v>29</v>
      </c>
      <c r="G1164" s="4" t="s">
        <v>21</v>
      </c>
      <c r="H1164" s="2" t="s">
        <v>78</v>
      </c>
      <c r="I1164" s="2" t="s">
        <v>1639</v>
      </c>
    </row>
    <row r="1165" ht="15.75" customHeight="1">
      <c r="A1165" s="2">
        <v>1163.0</v>
      </c>
      <c r="B1165" s="2" t="str">
        <f t="shared" si="1"/>
        <v>ANON_6e75ba-6eedfd-66039d-b2a3a7</v>
      </c>
      <c r="C1165" s="3">
        <v>43809.0</v>
      </c>
      <c r="D1165" s="2" t="s">
        <v>8</v>
      </c>
      <c r="E1165" s="2" t="s">
        <v>655</v>
      </c>
      <c r="F1165" s="2" t="s">
        <v>25</v>
      </c>
      <c r="G1165" s="4" t="s">
        <v>21</v>
      </c>
      <c r="H1165" s="2" t="s">
        <v>69</v>
      </c>
      <c r="I1165" s="2" t="s">
        <v>1640</v>
      </c>
    </row>
    <row r="1166" ht="15.75" customHeight="1">
      <c r="A1166" s="2">
        <v>1164.0</v>
      </c>
      <c r="B1166" s="2" t="str">
        <f t="shared" si="1"/>
        <v>ANON_b0db4c-d28b52-ffe22d-aa513a</v>
      </c>
      <c r="C1166" s="3">
        <v>43769.0</v>
      </c>
      <c r="D1166" s="2" t="s">
        <v>14</v>
      </c>
      <c r="E1166" s="2" t="s">
        <v>164</v>
      </c>
      <c r="F1166" s="2" t="s">
        <v>16</v>
      </c>
      <c r="G1166" s="4" t="s">
        <v>21</v>
      </c>
      <c r="H1166" s="2" t="s">
        <v>18</v>
      </c>
      <c r="I1166" s="2" t="s">
        <v>1641</v>
      </c>
    </row>
    <row r="1167" ht="15.75" customHeight="1">
      <c r="A1167" s="2">
        <v>1165.0</v>
      </c>
      <c r="B1167" s="2" t="str">
        <f t="shared" si="1"/>
        <v>ANON_7efdde-af760b-62aea5-bdae12</v>
      </c>
      <c r="C1167" s="3">
        <v>44433.0</v>
      </c>
      <c r="D1167" s="2" t="s">
        <v>8</v>
      </c>
      <c r="E1167" s="2" t="s">
        <v>207</v>
      </c>
      <c r="F1167" s="2" t="s">
        <v>10</v>
      </c>
      <c r="G1167" s="4" t="s">
        <v>33</v>
      </c>
      <c r="H1167" s="2" t="s">
        <v>47</v>
      </c>
      <c r="I1167" s="2" t="s">
        <v>1642</v>
      </c>
    </row>
    <row r="1168" ht="15.75" customHeight="1">
      <c r="A1168" s="2">
        <v>1166.0</v>
      </c>
      <c r="B1168" s="2" t="str">
        <f t="shared" si="1"/>
        <v>ANON_fa74db-102dc6-901b33-492692</v>
      </c>
      <c r="C1168" s="3">
        <v>44063.0</v>
      </c>
      <c r="D1168" s="2" t="s">
        <v>14</v>
      </c>
      <c r="E1168" s="2" t="s">
        <v>1643</v>
      </c>
      <c r="F1168" s="2" t="s">
        <v>10</v>
      </c>
      <c r="G1168" s="4" t="s">
        <v>26</v>
      </c>
      <c r="H1168" s="2" t="s">
        <v>30</v>
      </c>
      <c r="I1168" s="2" t="s">
        <v>1644</v>
      </c>
    </row>
    <row r="1169" ht="15.75" customHeight="1">
      <c r="A1169" s="2">
        <v>1167.0</v>
      </c>
      <c r="B1169" s="2" t="str">
        <f t="shared" si="1"/>
        <v>ANON_cf1509-1c53b7-da59b9-507115</v>
      </c>
      <c r="C1169" s="3">
        <v>44659.0</v>
      </c>
      <c r="D1169" s="2" t="s">
        <v>14</v>
      </c>
      <c r="E1169" s="2" t="s">
        <v>229</v>
      </c>
      <c r="F1169" s="2" t="s">
        <v>25</v>
      </c>
      <c r="G1169" s="4" t="s">
        <v>33</v>
      </c>
      <c r="H1169" s="2" t="s">
        <v>39</v>
      </c>
      <c r="I1169" s="2" t="s">
        <v>1645</v>
      </c>
    </row>
    <row r="1170" ht="15.75" customHeight="1">
      <c r="A1170" s="2">
        <v>1168.0</v>
      </c>
      <c r="B1170" s="2" t="str">
        <f t="shared" si="1"/>
        <v>ANON_c933ee-9405ac-220610-438e03</v>
      </c>
      <c r="C1170" s="3">
        <v>43736.0</v>
      </c>
      <c r="D1170" s="2" t="s">
        <v>8</v>
      </c>
      <c r="E1170" s="2" t="s">
        <v>261</v>
      </c>
      <c r="F1170" s="2" t="s">
        <v>10</v>
      </c>
      <c r="G1170" s="4" t="s">
        <v>21</v>
      </c>
      <c r="H1170" s="2" t="s">
        <v>30</v>
      </c>
      <c r="I1170" s="2" t="s">
        <v>1646</v>
      </c>
    </row>
    <row r="1171" ht="15.75" customHeight="1">
      <c r="A1171" s="2">
        <v>1169.0</v>
      </c>
      <c r="B1171" s="2" t="str">
        <f t="shared" si="1"/>
        <v>ANON_cb0500-832a57-402d11-324439</v>
      </c>
      <c r="C1171" s="3">
        <v>44392.0</v>
      </c>
      <c r="D1171" s="2" t="s">
        <v>8</v>
      </c>
      <c r="E1171" s="2" t="s">
        <v>739</v>
      </c>
      <c r="F1171" s="2" t="s">
        <v>29</v>
      </c>
      <c r="G1171" s="4" t="s">
        <v>21</v>
      </c>
      <c r="H1171" s="2" t="s">
        <v>22</v>
      </c>
      <c r="I1171" s="2" t="s">
        <v>1647</v>
      </c>
    </row>
    <row r="1172" ht="15.75" customHeight="1">
      <c r="A1172" s="2">
        <v>1170.0</v>
      </c>
      <c r="B1172" s="2" t="str">
        <f t="shared" si="1"/>
        <v>ANON_1c7aac-9b88ee-153a6a-353c0</v>
      </c>
      <c r="C1172" s="3">
        <v>43840.0</v>
      </c>
      <c r="D1172" s="2" t="s">
        <v>14</v>
      </c>
      <c r="E1172" s="2" t="s">
        <v>28</v>
      </c>
      <c r="F1172" s="2" t="s">
        <v>44</v>
      </c>
      <c r="G1172" s="4" t="s">
        <v>21</v>
      </c>
      <c r="H1172" s="2" t="s">
        <v>30</v>
      </c>
      <c r="I1172" s="2" t="s">
        <v>1648</v>
      </c>
    </row>
    <row r="1173" ht="15.75" customHeight="1">
      <c r="A1173" s="2">
        <v>1171.0</v>
      </c>
      <c r="B1173" s="2" t="str">
        <f t="shared" si="1"/>
        <v>ANON_545523-e5c61c-44d74f-f1d8cf</v>
      </c>
      <c r="C1173" s="3">
        <v>43658.0</v>
      </c>
      <c r="D1173" s="2" t="s">
        <v>8</v>
      </c>
      <c r="E1173" s="2" t="s">
        <v>1649</v>
      </c>
      <c r="F1173" s="2" t="s">
        <v>25</v>
      </c>
      <c r="G1173" s="4" t="s">
        <v>11</v>
      </c>
      <c r="H1173" s="2" t="s">
        <v>22</v>
      </c>
      <c r="I1173" s="2" t="s">
        <v>379</v>
      </c>
    </row>
    <row r="1174" ht="15.75" customHeight="1">
      <c r="A1174" s="2">
        <v>1172.0</v>
      </c>
      <c r="B1174" s="2" t="str">
        <f t="shared" si="1"/>
        <v>ANON_844901-a2a039-de03f2-a89928</v>
      </c>
      <c r="C1174" s="3">
        <v>44276.0</v>
      </c>
      <c r="D1174" s="2" t="s">
        <v>8</v>
      </c>
      <c r="E1174" s="2" t="s">
        <v>370</v>
      </c>
      <c r="F1174" s="2" t="s">
        <v>10</v>
      </c>
      <c r="G1174" s="4" t="s">
        <v>21</v>
      </c>
      <c r="H1174" s="2" t="s">
        <v>39</v>
      </c>
      <c r="I1174" s="2" t="s">
        <v>1650</v>
      </c>
    </row>
    <row r="1175" ht="15.75" customHeight="1">
      <c r="A1175" s="2">
        <v>1173.0</v>
      </c>
      <c r="B1175" s="2" t="str">
        <f t="shared" si="1"/>
        <v>ANON_e567bc-4704e0-df5cc-d035ba</v>
      </c>
      <c r="C1175" s="3">
        <v>43913.0</v>
      </c>
      <c r="D1175" s="2" t="s">
        <v>8</v>
      </c>
      <c r="E1175" s="2" t="s">
        <v>1272</v>
      </c>
      <c r="F1175" s="2" t="s">
        <v>25</v>
      </c>
      <c r="G1175" s="4" t="s">
        <v>17</v>
      </c>
      <c r="H1175" s="2" t="s">
        <v>47</v>
      </c>
      <c r="I1175" s="2" t="s">
        <v>1651</v>
      </c>
    </row>
    <row r="1176" ht="15.75" customHeight="1">
      <c r="A1176" s="2">
        <v>1174.0</v>
      </c>
      <c r="B1176" s="2" t="str">
        <f t="shared" si="1"/>
        <v>ANON_fd33ea-76d9c8-8384ba-ca7a98</v>
      </c>
      <c r="C1176" s="3">
        <v>44514.0</v>
      </c>
      <c r="D1176" s="2" t="s">
        <v>8</v>
      </c>
      <c r="E1176" s="2" t="s">
        <v>104</v>
      </c>
      <c r="F1176" s="2" t="s">
        <v>16</v>
      </c>
      <c r="G1176" s="4" t="s">
        <v>21</v>
      </c>
      <c r="H1176" s="2" t="s">
        <v>30</v>
      </c>
      <c r="I1176" s="2" t="s">
        <v>1652</v>
      </c>
    </row>
    <row r="1177" ht="15.75" customHeight="1">
      <c r="A1177" s="2">
        <v>1175.0</v>
      </c>
      <c r="B1177" s="2" t="str">
        <f t="shared" si="1"/>
        <v>ANON_170b51-c392f7-5830e7-a24743</v>
      </c>
      <c r="C1177" s="3">
        <v>44709.0</v>
      </c>
      <c r="D1177" s="2" t="s">
        <v>8</v>
      </c>
      <c r="E1177" s="2" t="s">
        <v>1653</v>
      </c>
      <c r="F1177" s="2" t="s">
        <v>16</v>
      </c>
      <c r="G1177" s="4" t="s">
        <v>33</v>
      </c>
      <c r="H1177" s="2" t="s">
        <v>47</v>
      </c>
      <c r="I1177" s="2" t="s">
        <v>61</v>
      </c>
    </row>
    <row r="1178" ht="15.75" customHeight="1">
      <c r="A1178" s="2">
        <v>1176.0</v>
      </c>
      <c r="B1178" s="2" t="str">
        <f t="shared" si="1"/>
        <v>ANON_f8d0ca-bcf03a-2b0b85-ecc93a</v>
      </c>
      <c r="C1178" s="3">
        <v>44615.0</v>
      </c>
      <c r="D1178" s="2" t="s">
        <v>14</v>
      </c>
      <c r="E1178" s="2" t="s">
        <v>118</v>
      </c>
      <c r="F1178" s="2" t="s">
        <v>16</v>
      </c>
      <c r="G1178" s="4" t="s">
        <v>21</v>
      </c>
      <c r="H1178" s="2" t="s">
        <v>69</v>
      </c>
      <c r="I1178" s="2" t="s">
        <v>1654</v>
      </c>
    </row>
    <row r="1179" ht="15.75" customHeight="1">
      <c r="A1179" s="2">
        <v>1177.0</v>
      </c>
      <c r="B1179" s="2" t="str">
        <f t="shared" si="1"/>
        <v>ANON_ecfff3-937bfd-990c58-7602e9</v>
      </c>
      <c r="C1179" s="3">
        <v>44463.0</v>
      </c>
      <c r="D1179" s="2" t="s">
        <v>8</v>
      </c>
      <c r="E1179" s="2" t="s">
        <v>1655</v>
      </c>
      <c r="F1179" s="2" t="s">
        <v>10</v>
      </c>
      <c r="G1179" s="4" t="s">
        <v>21</v>
      </c>
      <c r="H1179" s="2" t="s">
        <v>58</v>
      </c>
      <c r="I1179" s="2" t="s">
        <v>1656</v>
      </c>
    </row>
    <row r="1180" ht="15.75" customHeight="1">
      <c r="A1180" s="2">
        <v>1178.0</v>
      </c>
      <c r="B1180" s="2" t="str">
        <f t="shared" si="1"/>
        <v>ANON_9794b5-25a55e-659e12-17d8d6</v>
      </c>
      <c r="C1180" s="3">
        <v>43817.0</v>
      </c>
      <c r="D1180" s="2" t="s">
        <v>14</v>
      </c>
      <c r="E1180" s="2" t="s">
        <v>1564</v>
      </c>
      <c r="F1180" s="2" t="s">
        <v>10</v>
      </c>
      <c r="G1180" s="4" t="s">
        <v>33</v>
      </c>
      <c r="H1180" s="2" t="s">
        <v>69</v>
      </c>
      <c r="I1180" s="2" t="s">
        <v>1657</v>
      </c>
    </row>
    <row r="1181" ht="15.75" customHeight="1">
      <c r="A1181" s="2">
        <v>1179.0</v>
      </c>
      <c r="B1181" s="2" t="str">
        <f t="shared" si="1"/>
        <v>ANON_8e7090-d18fa7-756b7c-81f30</v>
      </c>
      <c r="C1181" s="3">
        <v>43981.0</v>
      </c>
      <c r="D1181" s="2" t="s">
        <v>14</v>
      </c>
      <c r="E1181" s="2" t="s">
        <v>1513</v>
      </c>
      <c r="F1181" s="2" t="s">
        <v>16</v>
      </c>
      <c r="G1181" s="4" t="s">
        <v>26</v>
      </c>
      <c r="H1181" s="2" t="s">
        <v>34</v>
      </c>
      <c r="I1181" s="2" t="s">
        <v>61</v>
      </c>
    </row>
    <row r="1182" ht="15.75" customHeight="1">
      <c r="A1182" s="2">
        <v>1180.0</v>
      </c>
      <c r="B1182" s="2" t="str">
        <f t="shared" si="1"/>
        <v>ANON_5927c4-cef104-34b771-3f61a0</v>
      </c>
      <c r="C1182" s="3">
        <v>44477.0</v>
      </c>
      <c r="D1182" s="2" t="s">
        <v>14</v>
      </c>
      <c r="E1182" s="2" t="s">
        <v>1227</v>
      </c>
      <c r="F1182" s="2" t="s">
        <v>25</v>
      </c>
      <c r="G1182" s="4" t="s">
        <v>21</v>
      </c>
      <c r="H1182" s="2" t="s">
        <v>47</v>
      </c>
      <c r="I1182" s="2" t="s">
        <v>1658</v>
      </c>
    </row>
    <row r="1183" ht="15.75" customHeight="1">
      <c r="A1183" s="2">
        <v>1181.0</v>
      </c>
      <c r="B1183" s="2" t="str">
        <f t="shared" si="1"/>
        <v>ANON_4f603e-259a95-21c9a8-575f71</v>
      </c>
      <c r="C1183" s="3">
        <v>43716.0</v>
      </c>
      <c r="D1183" s="2" t="s">
        <v>8</v>
      </c>
      <c r="E1183" s="2" t="s">
        <v>36</v>
      </c>
      <c r="F1183" s="2" t="s">
        <v>25</v>
      </c>
      <c r="G1183" s="4" t="s">
        <v>26</v>
      </c>
      <c r="H1183" s="2" t="s">
        <v>22</v>
      </c>
      <c r="I1183" s="2" t="s">
        <v>1659</v>
      </c>
    </row>
    <row r="1184" ht="15.75" customHeight="1">
      <c r="A1184" s="2">
        <v>1182.0</v>
      </c>
      <c r="B1184" s="2" t="str">
        <f t="shared" si="1"/>
        <v>ANON_c82c61-8e83cd-fb3a51-657609</v>
      </c>
      <c r="C1184" s="3">
        <v>44547.0</v>
      </c>
      <c r="D1184" s="2" t="s">
        <v>8</v>
      </c>
      <c r="E1184" s="2" t="s">
        <v>718</v>
      </c>
      <c r="F1184" s="2" t="s">
        <v>29</v>
      </c>
      <c r="G1184" s="4" t="s">
        <v>26</v>
      </c>
      <c r="H1184" s="2" t="s">
        <v>22</v>
      </c>
      <c r="I1184" s="2" t="s">
        <v>1660</v>
      </c>
    </row>
    <row r="1185" ht="15.75" customHeight="1">
      <c r="A1185" s="2">
        <v>1183.0</v>
      </c>
      <c r="B1185" s="2" t="str">
        <f t="shared" si="1"/>
        <v>ANON_300b91-ae731f-81267b-e273ab</v>
      </c>
      <c r="C1185" s="3">
        <v>44264.0</v>
      </c>
      <c r="D1185" s="2" t="s">
        <v>8</v>
      </c>
      <c r="E1185" s="2" t="s">
        <v>933</v>
      </c>
      <c r="F1185" s="2" t="s">
        <v>29</v>
      </c>
      <c r="G1185" s="4" t="s">
        <v>26</v>
      </c>
      <c r="H1185" s="2" t="s">
        <v>22</v>
      </c>
      <c r="I1185" s="2" t="s">
        <v>1661</v>
      </c>
    </row>
    <row r="1186" ht="15.75" customHeight="1">
      <c r="A1186" s="2">
        <v>1184.0</v>
      </c>
      <c r="B1186" s="2" t="str">
        <f t="shared" si="1"/>
        <v>ANON_e67a9c-229dfd-cf9751-a68c91</v>
      </c>
      <c r="C1186" s="3">
        <v>44299.0</v>
      </c>
      <c r="D1186" s="2" t="s">
        <v>8</v>
      </c>
      <c r="E1186" s="2" t="s">
        <v>358</v>
      </c>
      <c r="F1186" s="2" t="s">
        <v>25</v>
      </c>
      <c r="G1186" s="4" t="s">
        <v>21</v>
      </c>
      <c r="H1186" s="2" t="s">
        <v>12</v>
      </c>
      <c r="I1186" s="2" t="s">
        <v>1662</v>
      </c>
    </row>
    <row r="1187" ht="15.75" customHeight="1">
      <c r="A1187" s="2">
        <v>1185.0</v>
      </c>
      <c r="B1187" s="2" t="str">
        <f t="shared" si="1"/>
        <v>ANON_373de8-c8da27-17a627-5d6c52</v>
      </c>
      <c r="C1187" s="3">
        <v>44447.0</v>
      </c>
      <c r="D1187" s="2" t="s">
        <v>14</v>
      </c>
      <c r="E1187" s="2" t="s">
        <v>1007</v>
      </c>
      <c r="F1187" s="2" t="s">
        <v>25</v>
      </c>
      <c r="G1187" s="4" t="s">
        <v>26</v>
      </c>
      <c r="H1187" s="2" t="s">
        <v>34</v>
      </c>
      <c r="I1187" s="2" t="s">
        <v>1663</v>
      </c>
    </row>
    <row r="1188" ht="15.75" customHeight="1">
      <c r="A1188" s="2">
        <v>1186.0</v>
      </c>
      <c r="B1188" s="2" t="str">
        <f t="shared" si="1"/>
        <v>ANON_5ecf77-863a48-e4274f-9b9d95</v>
      </c>
      <c r="C1188" s="3">
        <v>44396.0</v>
      </c>
      <c r="D1188" s="2" t="s">
        <v>14</v>
      </c>
      <c r="E1188" s="2" t="s">
        <v>1112</v>
      </c>
      <c r="F1188" s="2" t="s">
        <v>16</v>
      </c>
      <c r="G1188" s="4" t="s">
        <v>21</v>
      </c>
      <c r="H1188" s="2" t="s">
        <v>18</v>
      </c>
      <c r="I1188" s="2" t="s">
        <v>1664</v>
      </c>
    </row>
    <row r="1189" ht="15.75" customHeight="1">
      <c r="A1189" s="2">
        <v>1187.0</v>
      </c>
      <c r="B1189" s="2" t="str">
        <f t="shared" si="1"/>
        <v>ANON_4c9abb-902fe6-25e5c8-ebc21d</v>
      </c>
      <c r="C1189" s="3">
        <v>43778.0</v>
      </c>
      <c r="D1189" s="2" t="s">
        <v>14</v>
      </c>
      <c r="E1189" s="2" t="s">
        <v>299</v>
      </c>
      <c r="F1189" s="2" t="s">
        <v>25</v>
      </c>
      <c r="G1189" s="4" t="s">
        <v>17</v>
      </c>
      <c r="H1189" s="2" t="s">
        <v>30</v>
      </c>
      <c r="I1189" s="2" t="s">
        <v>1665</v>
      </c>
    </row>
    <row r="1190" ht="15.75" customHeight="1">
      <c r="A1190" s="2">
        <v>1188.0</v>
      </c>
      <c r="B1190" s="2" t="str">
        <f t="shared" si="1"/>
        <v>ANON_c0f036-e58ca2-fab9b6-bf551d</v>
      </c>
      <c r="C1190" s="3">
        <v>43835.0</v>
      </c>
      <c r="D1190" s="2" t="s">
        <v>14</v>
      </c>
      <c r="E1190" s="2" t="s">
        <v>1505</v>
      </c>
      <c r="F1190" s="2" t="s">
        <v>29</v>
      </c>
      <c r="G1190" s="4" t="s">
        <v>21</v>
      </c>
      <c r="H1190" s="2" t="s">
        <v>47</v>
      </c>
      <c r="I1190" s="2" t="s">
        <v>1666</v>
      </c>
    </row>
    <row r="1191" ht="15.75" customHeight="1">
      <c r="A1191" s="2">
        <v>1189.0</v>
      </c>
      <c r="B1191" s="2" t="str">
        <f t="shared" si="1"/>
        <v>ANON_77daef-35fcc2-8203b0-2bf1dc</v>
      </c>
      <c r="C1191" s="3">
        <v>43658.0</v>
      </c>
      <c r="D1191" s="2" t="s">
        <v>8</v>
      </c>
      <c r="E1191" s="2" t="s">
        <v>354</v>
      </c>
      <c r="F1191" s="2" t="s">
        <v>44</v>
      </c>
      <c r="G1191" s="4" t="s">
        <v>26</v>
      </c>
      <c r="H1191" s="2" t="s">
        <v>78</v>
      </c>
      <c r="I1191" s="2" t="s">
        <v>61</v>
      </c>
    </row>
    <row r="1192" ht="15.75" customHeight="1">
      <c r="A1192" s="2">
        <v>1190.0</v>
      </c>
      <c r="B1192" s="2" t="str">
        <f t="shared" si="1"/>
        <v>ANON_4d41b2-efd513-1856d4-c358b0</v>
      </c>
      <c r="C1192" s="3">
        <v>44482.0</v>
      </c>
      <c r="D1192" s="2" t="s">
        <v>14</v>
      </c>
      <c r="E1192" s="2" t="s">
        <v>116</v>
      </c>
      <c r="F1192" s="2" t="s">
        <v>25</v>
      </c>
      <c r="G1192" s="4" t="s">
        <v>26</v>
      </c>
      <c r="H1192" s="2" t="s">
        <v>22</v>
      </c>
      <c r="I1192" s="2" t="s">
        <v>1667</v>
      </c>
    </row>
    <row r="1193" ht="15.75" customHeight="1">
      <c r="A1193" s="2">
        <v>1191.0</v>
      </c>
      <c r="B1193" s="2" t="str">
        <f t="shared" si="1"/>
        <v>ANON_a9fe24-8d4e17-35bb9-a1ac42</v>
      </c>
      <c r="C1193" s="3">
        <v>43848.0</v>
      </c>
      <c r="D1193" s="2" t="s">
        <v>8</v>
      </c>
      <c r="E1193" s="2" t="s">
        <v>1607</v>
      </c>
      <c r="F1193" s="2" t="s">
        <v>29</v>
      </c>
      <c r="G1193" s="4" t="s">
        <v>26</v>
      </c>
      <c r="H1193" s="2" t="s">
        <v>22</v>
      </c>
      <c r="I1193" s="2" t="s">
        <v>1668</v>
      </c>
    </row>
    <row r="1194" ht="15.75" customHeight="1">
      <c r="A1194" s="2">
        <v>1192.0</v>
      </c>
      <c r="B1194" s="2" t="str">
        <f t="shared" si="1"/>
        <v>ANON_14d3a6-838683-ee3623-2a123</v>
      </c>
      <c r="C1194" s="3">
        <v>44437.0</v>
      </c>
      <c r="D1194" s="2" t="s">
        <v>14</v>
      </c>
      <c r="E1194" s="2" t="s">
        <v>390</v>
      </c>
      <c r="F1194" s="2" t="s">
        <v>44</v>
      </c>
      <c r="G1194" s="4" t="s">
        <v>26</v>
      </c>
      <c r="H1194" s="2" t="s">
        <v>78</v>
      </c>
      <c r="I1194" s="2" t="s">
        <v>1669</v>
      </c>
    </row>
    <row r="1195" ht="15.75" customHeight="1">
      <c r="A1195" s="2">
        <v>1193.0</v>
      </c>
      <c r="B1195" s="2" t="str">
        <f t="shared" si="1"/>
        <v>ANON_757006-66e70c-95f793-4b99b7</v>
      </c>
      <c r="C1195" s="3">
        <v>44607.0</v>
      </c>
      <c r="D1195" s="2" t="s">
        <v>8</v>
      </c>
      <c r="E1195" s="2" t="s">
        <v>1265</v>
      </c>
      <c r="F1195" s="2" t="s">
        <v>10</v>
      </c>
      <c r="G1195" s="4" t="s">
        <v>21</v>
      </c>
      <c r="H1195" s="2" t="s">
        <v>30</v>
      </c>
      <c r="I1195" s="2" t="s">
        <v>1670</v>
      </c>
    </row>
    <row r="1196" ht="15.75" customHeight="1">
      <c r="A1196" s="2">
        <v>1194.0</v>
      </c>
      <c r="B1196" s="2" t="str">
        <f t="shared" si="1"/>
        <v>ANON_72e003-f1c18a-ace89e-7de867</v>
      </c>
      <c r="C1196" s="3">
        <v>44505.0</v>
      </c>
      <c r="D1196" s="2" t="s">
        <v>14</v>
      </c>
      <c r="E1196" s="2" t="s">
        <v>620</v>
      </c>
      <c r="F1196" s="2" t="s">
        <v>25</v>
      </c>
      <c r="G1196" s="4" t="s">
        <v>17</v>
      </c>
      <c r="H1196" s="2" t="s">
        <v>69</v>
      </c>
      <c r="I1196" s="2" t="s">
        <v>1671</v>
      </c>
    </row>
    <row r="1197" ht="15.75" customHeight="1">
      <c r="A1197" s="2">
        <v>1195.0</v>
      </c>
      <c r="B1197" s="2" t="str">
        <f t="shared" si="1"/>
        <v>ANON_5a219c-9b4561-4ab318-71b229</v>
      </c>
      <c r="C1197" s="3">
        <v>43693.0</v>
      </c>
      <c r="D1197" s="2" t="s">
        <v>8</v>
      </c>
      <c r="E1197" s="2" t="s">
        <v>100</v>
      </c>
      <c r="F1197" s="2" t="s">
        <v>25</v>
      </c>
      <c r="G1197" s="4" t="s">
        <v>11</v>
      </c>
      <c r="H1197" s="2" t="s">
        <v>12</v>
      </c>
      <c r="I1197" s="2" t="s">
        <v>1672</v>
      </c>
    </row>
    <row r="1198" ht="15.75" customHeight="1">
      <c r="A1198" s="2">
        <v>1196.0</v>
      </c>
      <c r="B1198" s="2" t="str">
        <f t="shared" si="1"/>
        <v>ANON_24be38-562343-36b710-f2b5a</v>
      </c>
      <c r="C1198" s="3">
        <v>44464.0</v>
      </c>
      <c r="D1198" s="2" t="s">
        <v>14</v>
      </c>
      <c r="E1198" s="2" t="s">
        <v>1673</v>
      </c>
      <c r="F1198" s="2" t="s">
        <v>44</v>
      </c>
      <c r="G1198" s="4" t="s">
        <v>21</v>
      </c>
      <c r="H1198" s="2" t="s">
        <v>22</v>
      </c>
      <c r="I1198" s="2" t="s">
        <v>61</v>
      </c>
    </row>
    <row r="1199" ht="15.75" customHeight="1">
      <c r="A1199" s="2">
        <v>1197.0</v>
      </c>
      <c r="B1199" s="2" t="str">
        <f t="shared" si="1"/>
        <v>ANON_8a9696-df7a3e-f91497-f928dd</v>
      </c>
      <c r="C1199" s="3">
        <v>43815.0</v>
      </c>
      <c r="D1199" s="2" t="s">
        <v>8</v>
      </c>
      <c r="E1199" s="2" t="s">
        <v>66</v>
      </c>
      <c r="F1199" s="2" t="s">
        <v>29</v>
      </c>
      <c r="G1199" s="4" t="s">
        <v>17</v>
      </c>
      <c r="H1199" s="2" t="s">
        <v>12</v>
      </c>
      <c r="I1199" s="2" t="s">
        <v>1674</v>
      </c>
    </row>
    <row r="1200" ht="15.75" customHeight="1">
      <c r="A1200" s="2">
        <v>1198.0</v>
      </c>
      <c r="B1200" s="2" t="str">
        <f t="shared" si="1"/>
        <v>ANON_854a8d-bfe819-e63460-c13f98</v>
      </c>
      <c r="C1200" s="3">
        <v>44078.0</v>
      </c>
      <c r="D1200" s="2" t="s">
        <v>14</v>
      </c>
      <c r="E1200" s="2" t="s">
        <v>862</v>
      </c>
      <c r="F1200" s="2" t="s">
        <v>44</v>
      </c>
      <c r="G1200" s="4" t="s">
        <v>11</v>
      </c>
      <c r="H1200" s="2" t="s">
        <v>22</v>
      </c>
      <c r="I1200" s="2" t="s">
        <v>1675</v>
      </c>
    </row>
    <row r="1201" ht="15.75" customHeight="1">
      <c r="A1201" s="2">
        <v>1199.0</v>
      </c>
      <c r="B1201" s="2" t="str">
        <f t="shared" si="1"/>
        <v>ANON_4ee6a2-c1d706-47d926-caec39</v>
      </c>
      <c r="C1201" s="3">
        <v>44100.0</v>
      </c>
      <c r="D1201" s="2" t="s">
        <v>8</v>
      </c>
      <c r="E1201" s="2" t="s">
        <v>365</v>
      </c>
      <c r="F1201" s="2" t="s">
        <v>25</v>
      </c>
      <c r="G1201" s="4" t="s">
        <v>21</v>
      </c>
      <c r="H1201" s="2" t="s">
        <v>12</v>
      </c>
      <c r="I1201" s="2" t="s">
        <v>1676</v>
      </c>
    </row>
    <row r="1202" ht="15.75" customHeight="1">
      <c r="A1202" s="2">
        <v>1200.0</v>
      </c>
      <c r="B1202" s="2" t="str">
        <f t="shared" si="1"/>
        <v>ANON_b0c16a-29629a-5e03e7-787d4a</v>
      </c>
      <c r="C1202" s="3">
        <v>44680.0</v>
      </c>
      <c r="D1202" s="2" t="s">
        <v>8</v>
      </c>
      <c r="E1202" s="2" t="s">
        <v>1677</v>
      </c>
      <c r="F1202" s="2" t="s">
        <v>44</v>
      </c>
      <c r="G1202" s="4" t="s">
        <v>11</v>
      </c>
      <c r="H1202" s="2" t="s">
        <v>12</v>
      </c>
      <c r="I1202" s="2" t="s">
        <v>1678</v>
      </c>
    </row>
    <row r="1203" ht="15.75" customHeight="1">
      <c r="A1203" s="2">
        <v>1201.0</v>
      </c>
      <c r="B1203" s="2" t="str">
        <f t="shared" si="1"/>
        <v>ANON_6ab2b9-6b6e24-3134f3-19b99c</v>
      </c>
      <c r="C1203" s="3">
        <v>44610.0</v>
      </c>
      <c r="D1203" s="2" t="s">
        <v>8</v>
      </c>
      <c r="E1203" s="2" t="s">
        <v>157</v>
      </c>
      <c r="F1203" s="2" t="s">
        <v>29</v>
      </c>
      <c r="G1203" s="4" t="s">
        <v>17</v>
      </c>
      <c r="H1203" s="2" t="s">
        <v>12</v>
      </c>
      <c r="I1203" s="2" t="s">
        <v>1679</v>
      </c>
    </row>
    <row r="1204" ht="15.75" customHeight="1">
      <c r="A1204" s="2">
        <v>1202.0</v>
      </c>
      <c r="B1204" s="2" t="str">
        <f t="shared" si="1"/>
        <v>ANON_960eaa-7ac644-16d3be-597cf7</v>
      </c>
      <c r="C1204" s="3">
        <v>44118.0</v>
      </c>
      <c r="D1204" s="2" t="s">
        <v>14</v>
      </c>
      <c r="E1204" s="2" t="s">
        <v>1017</v>
      </c>
      <c r="F1204" s="2" t="s">
        <v>29</v>
      </c>
      <c r="G1204" s="4" t="s">
        <v>17</v>
      </c>
      <c r="H1204" s="2" t="s">
        <v>30</v>
      </c>
      <c r="I1204" s="2" t="s">
        <v>1680</v>
      </c>
    </row>
    <row r="1205" ht="15.75" customHeight="1">
      <c r="A1205" s="2">
        <v>1203.0</v>
      </c>
      <c r="B1205" s="2" t="str">
        <f t="shared" si="1"/>
        <v>ANON_2b0e6d-367dd-57c793-94c528</v>
      </c>
      <c r="C1205" s="3">
        <v>44185.0</v>
      </c>
      <c r="D1205" s="2" t="s">
        <v>8</v>
      </c>
      <c r="E1205" s="2" t="s">
        <v>633</v>
      </c>
      <c r="F1205" s="2" t="s">
        <v>16</v>
      </c>
      <c r="G1205" s="4" t="s">
        <v>21</v>
      </c>
      <c r="H1205" s="2" t="s">
        <v>22</v>
      </c>
      <c r="I1205" s="2" t="s">
        <v>1681</v>
      </c>
    </row>
    <row r="1206" ht="15.75" customHeight="1">
      <c r="A1206" s="2">
        <v>1204.0</v>
      </c>
      <c r="B1206" s="2" t="str">
        <f t="shared" si="1"/>
        <v>ANON_3a90ed-154655-a08b0a-9ae952</v>
      </c>
      <c r="C1206" s="3">
        <v>44024.0</v>
      </c>
      <c r="D1206" s="2" t="s">
        <v>14</v>
      </c>
      <c r="E1206" s="2" t="s">
        <v>980</v>
      </c>
      <c r="F1206" s="2" t="s">
        <v>44</v>
      </c>
      <c r="G1206" s="4" t="s">
        <v>21</v>
      </c>
      <c r="H1206" s="2" t="s">
        <v>30</v>
      </c>
      <c r="I1206" s="2" t="s">
        <v>1682</v>
      </c>
    </row>
    <row r="1207" ht="15.75" customHeight="1">
      <c r="A1207" s="2">
        <v>1205.0</v>
      </c>
      <c r="B1207" s="2" t="str">
        <f t="shared" si="1"/>
        <v>ANON_15d3e-d12b20-c14454-d3f597</v>
      </c>
      <c r="C1207" s="3">
        <v>43947.0</v>
      </c>
      <c r="D1207" s="2" t="s">
        <v>8</v>
      </c>
      <c r="E1207" s="2" t="s">
        <v>401</v>
      </c>
      <c r="F1207" s="2" t="s">
        <v>44</v>
      </c>
      <c r="G1207" s="4" t="s">
        <v>26</v>
      </c>
      <c r="H1207" s="2" t="s">
        <v>39</v>
      </c>
      <c r="I1207" s="2" t="s">
        <v>1683</v>
      </c>
    </row>
    <row r="1208" ht="15.75" customHeight="1">
      <c r="A1208" s="2">
        <v>1206.0</v>
      </c>
      <c r="B1208" s="2" t="str">
        <f t="shared" si="1"/>
        <v>ANON_b550e5-a3889f-cbac52-af650c</v>
      </c>
      <c r="C1208" s="3">
        <v>43893.0</v>
      </c>
      <c r="D1208" s="2" t="s">
        <v>8</v>
      </c>
      <c r="E1208" s="2" t="s">
        <v>1684</v>
      </c>
      <c r="F1208" s="2" t="s">
        <v>10</v>
      </c>
      <c r="G1208" s="4" t="s">
        <v>11</v>
      </c>
      <c r="H1208" s="2" t="s">
        <v>12</v>
      </c>
      <c r="I1208" s="2" t="s">
        <v>1685</v>
      </c>
    </row>
    <row r="1209" ht="15.75" customHeight="1">
      <c r="A1209" s="2">
        <v>1207.0</v>
      </c>
      <c r="B1209" s="2" t="str">
        <f t="shared" si="1"/>
        <v>ANON_d023e5-7a5a52-cbce88-8ab404</v>
      </c>
      <c r="C1209" s="3">
        <v>44006.0</v>
      </c>
      <c r="D1209" s="2" t="s">
        <v>14</v>
      </c>
      <c r="E1209" s="2" t="s">
        <v>1584</v>
      </c>
      <c r="F1209" s="2" t="s">
        <v>16</v>
      </c>
      <c r="G1209" s="4" t="s">
        <v>21</v>
      </c>
      <c r="H1209" s="2" t="s">
        <v>47</v>
      </c>
      <c r="I1209" s="2" t="s">
        <v>1686</v>
      </c>
    </row>
    <row r="1210" ht="15.75" customHeight="1">
      <c r="A1210" s="2">
        <v>1208.0</v>
      </c>
      <c r="B1210" s="2" t="str">
        <f t="shared" si="1"/>
        <v>ANON_a6aca7-2c6c53-2febcc-f484a3</v>
      </c>
      <c r="C1210" s="3">
        <v>44690.0</v>
      </c>
      <c r="D1210" s="2" t="s">
        <v>14</v>
      </c>
      <c r="E1210" s="2" t="s">
        <v>1287</v>
      </c>
      <c r="F1210" s="2" t="s">
        <v>25</v>
      </c>
      <c r="G1210" s="4" t="s">
        <v>21</v>
      </c>
      <c r="H1210" s="2" t="s">
        <v>22</v>
      </c>
      <c r="I1210" s="2" t="s">
        <v>1687</v>
      </c>
    </row>
    <row r="1211" ht="15.75" customHeight="1">
      <c r="A1211" s="2">
        <v>1209.0</v>
      </c>
      <c r="B1211" s="2" t="str">
        <f t="shared" si="1"/>
        <v>ANON_4ecda8-f9a426-7309da-4e4fc4</v>
      </c>
      <c r="C1211" s="3">
        <v>44726.0</v>
      </c>
      <c r="D1211" s="2" t="s">
        <v>14</v>
      </c>
      <c r="E1211" s="2" t="s">
        <v>1235</v>
      </c>
      <c r="F1211" s="2" t="s">
        <v>16</v>
      </c>
      <c r="G1211" s="4" t="s">
        <v>21</v>
      </c>
      <c r="H1211" s="2" t="s">
        <v>18</v>
      </c>
      <c r="I1211" s="2" t="s">
        <v>1688</v>
      </c>
    </row>
    <row r="1212" ht="15.75" customHeight="1">
      <c r="A1212" s="2">
        <v>1210.0</v>
      </c>
      <c r="B1212" s="2" t="str">
        <f t="shared" si="1"/>
        <v>ANON_3176fe-a524d5-c4f9ab-53dc32</v>
      </c>
      <c r="C1212" s="3">
        <v>44063.0</v>
      </c>
      <c r="D1212" s="2" t="s">
        <v>14</v>
      </c>
      <c r="E1212" s="2" t="s">
        <v>290</v>
      </c>
      <c r="F1212" s="2" t="s">
        <v>10</v>
      </c>
      <c r="G1212" s="4" t="s">
        <v>17</v>
      </c>
      <c r="H1212" s="2" t="s">
        <v>18</v>
      </c>
      <c r="I1212" s="2" t="s">
        <v>1689</v>
      </c>
    </row>
    <row r="1213" ht="15.75" customHeight="1">
      <c r="A1213" s="2">
        <v>1211.0</v>
      </c>
      <c r="B1213" s="2" t="str">
        <f t="shared" si="1"/>
        <v>ANON_2965a8-2b6864-39de9d-fcf62d</v>
      </c>
      <c r="C1213" s="3">
        <v>44029.0</v>
      </c>
      <c r="D1213" s="2" t="s">
        <v>8</v>
      </c>
      <c r="E1213" s="2" t="s">
        <v>1421</v>
      </c>
      <c r="F1213" s="2" t="s">
        <v>44</v>
      </c>
      <c r="G1213" s="4" t="s">
        <v>33</v>
      </c>
      <c r="H1213" s="2" t="s">
        <v>30</v>
      </c>
      <c r="I1213" s="2" t="s">
        <v>1690</v>
      </c>
    </row>
    <row r="1214" ht="15.75" customHeight="1">
      <c r="A1214" s="2">
        <v>1212.0</v>
      </c>
      <c r="B1214" s="2" t="str">
        <f t="shared" si="1"/>
        <v>ANON_ba8ab4-7fa889-828073-832142</v>
      </c>
      <c r="C1214" s="3">
        <v>44047.0</v>
      </c>
      <c r="D1214" s="2" t="s">
        <v>14</v>
      </c>
      <c r="E1214" s="2" t="s">
        <v>266</v>
      </c>
      <c r="F1214" s="2" t="s">
        <v>25</v>
      </c>
      <c r="G1214" s="4" t="s">
        <v>21</v>
      </c>
      <c r="H1214" s="2" t="s">
        <v>47</v>
      </c>
      <c r="I1214" s="2" t="s">
        <v>1691</v>
      </c>
    </row>
    <row r="1215" ht="15.75" customHeight="1">
      <c r="A1215" s="2">
        <v>1213.0</v>
      </c>
      <c r="B1215" s="2" t="str">
        <f t="shared" si="1"/>
        <v>ANON_c1442f-d30bf-4df21b-123e6d</v>
      </c>
      <c r="C1215" s="3">
        <v>44342.0</v>
      </c>
      <c r="D1215" s="2" t="s">
        <v>14</v>
      </c>
      <c r="E1215" s="2" t="s">
        <v>75</v>
      </c>
      <c r="F1215" s="2" t="s">
        <v>10</v>
      </c>
      <c r="G1215" s="4" t="s">
        <v>11</v>
      </c>
      <c r="H1215" s="2" t="s">
        <v>78</v>
      </c>
      <c r="I1215" s="2" t="s">
        <v>1692</v>
      </c>
    </row>
    <row r="1216" ht="15.75" customHeight="1">
      <c r="A1216" s="2">
        <v>1214.0</v>
      </c>
      <c r="B1216" s="2" t="str">
        <f t="shared" si="1"/>
        <v>ANON_f3d1e9-f273a4-3c5749-d06098</v>
      </c>
      <c r="C1216" s="3">
        <v>44077.0</v>
      </c>
      <c r="D1216" s="2" t="s">
        <v>14</v>
      </c>
      <c r="E1216" s="2" t="s">
        <v>480</v>
      </c>
      <c r="F1216" s="2" t="s">
        <v>16</v>
      </c>
      <c r="G1216" s="4" t="s">
        <v>21</v>
      </c>
      <c r="H1216" s="2" t="s">
        <v>18</v>
      </c>
      <c r="I1216" s="2" t="s">
        <v>1693</v>
      </c>
    </row>
    <row r="1217" ht="15.75" customHeight="1">
      <c r="A1217" s="2">
        <v>1215.0</v>
      </c>
      <c r="B1217" s="2" t="str">
        <f t="shared" si="1"/>
        <v>ANON_b3b006-cfda4-b9d2e3-764957</v>
      </c>
      <c r="C1217" s="3">
        <v>44107.0</v>
      </c>
      <c r="D1217" s="2" t="s">
        <v>14</v>
      </c>
      <c r="E1217" s="2" t="s">
        <v>46</v>
      </c>
      <c r="F1217" s="2" t="s">
        <v>16</v>
      </c>
      <c r="G1217" s="4" t="s">
        <v>21</v>
      </c>
      <c r="H1217" s="2" t="s">
        <v>30</v>
      </c>
      <c r="I1217" s="2" t="s">
        <v>1694</v>
      </c>
    </row>
    <row r="1218" ht="15.75" customHeight="1">
      <c r="A1218" s="2">
        <v>1216.0</v>
      </c>
      <c r="B1218" s="2" t="str">
        <f t="shared" si="1"/>
        <v>ANON_f7c160-f69efd-2fe83d-a74808</v>
      </c>
      <c r="C1218" s="3">
        <v>44457.0</v>
      </c>
      <c r="D1218" s="2" t="s">
        <v>8</v>
      </c>
      <c r="E1218" s="2" t="s">
        <v>1695</v>
      </c>
      <c r="F1218" s="2" t="s">
        <v>16</v>
      </c>
      <c r="G1218" s="4" t="s">
        <v>26</v>
      </c>
      <c r="H1218" s="2" t="s">
        <v>30</v>
      </c>
      <c r="I1218" s="2" t="s">
        <v>1696</v>
      </c>
    </row>
    <row r="1219" ht="15.75" customHeight="1">
      <c r="A1219" s="2">
        <v>1217.0</v>
      </c>
      <c r="B1219" s="2" t="str">
        <f t="shared" si="1"/>
        <v>ANON_8b73be-56709-bad91f-947532</v>
      </c>
      <c r="C1219" s="3">
        <v>44641.0</v>
      </c>
      <c r="D1219" s="2" t="s">
        <v>8</v>
      </c>
      <c r="E1219" s="2" t="s">
        <v>1697</v>
      </c>
      <c r="F1219" s="2" t="s">
        <v>25</v>
      </c>
      <c r="G1219" s="4" t="s">
        <v>21</v>
      </c>
      <c r="H1219" s="2" t="s">
        <v>30</v>
      </c>
      <c r="I1219" s="2" t="s">
        <v>1698</v>
      </c>
    </row>
    <row r="1220" ht="15.75" customHeight="1">
      <c r="A1220" s="2">
        <v>1218.0</v>
      </c>
      <c r="B1220" s="2" t="str">
        <f t="shared" si="1"/>
        <v>ANON_7a47cf-394add-f7caa2-3c8441</v>
      </c>
      <c r="C1220" s="3">
        <v>44120.0</v>
      </c>
      <c r="D1220" s="2" t="s">
        <v>8</v>
      </c>
      <c r="E1220" s="2" t="s">
        <v>1007</v>
      </c>
      <c r="F1220" s="2" t="s">
        <v>16</v>
      </c>
      <c r="G1220" s="4" t="s">
        <v>21</v>
      </c>
      <c r="H1220" s="2" t="s">
        <v>58</v>
      </c>
      <c r="I1220" s="2" t="s">
        <v>1699</v>
      </c>
    </row>
    <row r="1221" ht="15.75" customHeight="1">
      <c r="A1221" s="2">
        <v>1219.0</v>
      </c>
      <c r="B1221" s="2" t="str">
        <f t="shared" si="1"/>
        <v>ANON_426705-c3913b-8fbadc-c6a58b</v>
      </c>
      <c r="C1221" s="3">
        <v>44353.0</v>
      </c>
      <c r="D1221" s="2" t="s">
        <v>8</v>
      </c>
      <c r="E1221" s="2" t="s">
        <v>231</v>
      </c>
      <c r="F1221" s="2" t="s">
        <v>16</v>
      </c>
      <c r="G1221" s="4" t="s">
        <v>33</v>
      </c>
      <c r="H1221" s="2" t="s">
        <v>30</v>
      </c>
      <c r="I1221" s="2" t="s">
        <v>1465</v>
      </c>
    </row>
    <row r="1222" ht="15.75" customHeight="1">
      <c r="A1222" s="2">
        <v>1220.0</v>
      </c>
      <c r="B1222" s="2" t="str">
        <f t="shared" si="1"/>
        <v>ANON_54312f-7d5dcd-da9158-c32a3</v>
      </c>
      <c r="C1222" s="3">
        <v>44479.0</v>
      </c>
      <c r="D1222" s="2" t="s">
        <v>14</v>
      </c>
      <c r="E1222" s="2" t="s">
        <v>1626</v>
      </c>
      <c r="F1222" s="2" t="s">
        <v>29</v>
      </c>
      <c r="G1222" s="4" t="s">
        <v>21</v>
      </c>
      <c r="H1222" s="2" t="s">
        <v>30</v>
      </c>
      <c r="I1222" s="2" t="s">
        <v>1700</v>
      </c>
    </row>
    <row r="1223" ht="15.75" customHeight="1">
      <c r="A1223" s="2">
        <v>1221.0</v>
      </c>
      <c r="B1223" s="2" t="str">
        <f t="shared" si="1"/>
        <v>ANON_77ebf3-33f5b3-54d462-621f04</v>
      </c>
      <c r="C1223" s="3">
        <v>44519.0</v>
      </c>
      <c r="D1223" s="2" t="s">
        <v>8</v>
      </c>
      <c r="E1223" s="2" t="s">
        <v>428</v>
      </c>
      <c r="F1223" s="2" t="s">
        <v>10</v>
      </c>
      <c r="G1223" s="4" t="s">
        <v>21</v>
      </c>
      <c r="H1223" s="2" t="s">
        <v>30</v>
      </c>
      <c r="I1223" s="2" t="s">
        <v>1701</v>
      </c>
    </row>
    <row r="1224" ht="15.75" customHeight="1">
      <c r="A1224" s="2">
        <v>1222.0</v>
      </c>
      <c r="B1224" s="2" t="str">
        <f t="shared" si="1"/>
        <v>ANON_edfe0c-2a9767-a9cd20-186706</v>
      </c>
      <c r="C1224" s="3">
        <v>44442.0</v>
      </c>
      <c r="D1224" s="2" t="s">
        <v>8</v>
      </c>
      <c r="E1224" s="2" t="s">
        <v>707</v>
      </c>
      <c r="F1224" s="2" t="s">
        <v>44</v>
      </c>
      <c r="G1224" s="4" t="s">
        <v>11</v>
      </c>
      <c r="H1224" s="2" t="s">
        <v>39</v>
      </c>
      <c r="I1224" s="2" t="s">
        <v>1702</v>
      </c>
    </row>
    <row r="1225" ht="15.75" customHeight="1">
      <c r="A1225" s="2">
        <v>1223.0</v>
      </c>
      <c r="B1225" s="2" t="str">
        <f t="shared" si="1"/>
        <v>ANON_81605e-92ffe3-c3247e-f2f725</v>
      </c>
      <c r="C1225" s="3">
        <v>43988.0</v>
      </c>
      <c r="D1225" s="2" t="s">
        <v>14</v>
      </c>
      <c r="E1225" s="2" t="s">
        <v>648</v>
      </c>
      <c r="F1225" s="2" t="s">
        <v>25</v>
      </c>
      <c r="G1225" s="4" t="s">
        <v>33</v>
      </c>
      <c r="H1225" s="2" t="s">
        <v>30</v>
      </c>
      <c r="I1225" s="2" t="s">
        <v>1703</v>
      </c>
    </row>
    <row r="1226" ht="15.75" customHeight="1">
      <c r="A1226" s="2">
        <v>1224.0</v>
      </c>
      <c r="B1226" s="2" t="str">
        <f t="shared" si="1"/>
        <v>ANON_4f2ed6-6f727-a642e9-14c594</v>
      </c>
      <c r="C1226" s="3">
        <v>44506.0</v>
      </c>
      <c r="D1226" s="2" t="s">
        <v>8</v>
      </c>
      <c r="E1226" s="2" t="s">
        <v>1653</v>
      </c>
      <c r="F1226" s="2" t="s">
        <v>25</v>
      </c>
      <c r="G1226" s="4" t="s">
        <v>17</v>
      </c>
      <c r="H1226" s="2" t="s">
        <v>30</v>
      </c>
      <c r="I1226" s="2" t="s">
        <v>1704</v>
      </c>
    </row>
    <row r="1227" ht="15.75" customHeight="1">
      <c r="A1227" s="2">
        <v>1225.0</v>
      </c>
      <c r="B1227" s="2" t="str">
        <f t="shared" si="1"/>
        <v>ANON_b98323-3e7e04-e6fcd6-73182a</v>
      </c>
      <c r="C1227" s="3">
        <v>44351.0</v>
      </c>
      <c r="D1227" s="2" t="s">
        <v>8</v>
      </c>
      <c r="E1227" s="2" t="s">
        <v>1705</v>
      </c>
      <c r="F1227" s="2" t="s">
        <v>10</v>
      </c>
      <c r="G1227" s="4" t="s">
        <v>26</v>
      </c>
      <c r="H1227" s="2" t="s">
        <v>30</v>
      </c>
      <c r="I1227" s="2" t="s">
        <v>1706</v>
      </c>
    </row>
    <row r="1228" ht="15.75" customHeight="1">
      <c r="A1228" s="2">
        <v>1226.0</v>
      </c>
      <c r="B1228" s="2" t="str">
        <f t="shared" si="1"/>
        <v>ANON_d70330-57773b-1e5621-ec3092</v>
      </c>
      <c r="C1228" s="3">
        <v>43757.0</v>
      </c>
      <c r="D1228" s="2" t="s">
        <v>14</v>
      </c>
      <c r="E1228" s="2" t="s">
        <v>144</v>
      </c>
      <c r="F1228" s="2" t="s">
        <v>16</v>
      </c>
      <c r="G1228" s="4" t="s">
        <v>21</v>
      </c>
      <c r="H1228" s="2" t="s">
        <v>58</v>
      </c>
      <c r="I1228" s="2" t="s">
        <v>1707</v>
      </c>
    </row>
    <row r="1229" ht="15.75" customHeight="1">
      <c r="A1229" s="2">
        <v>1227.0</v>
      </c>
      <c r="B1229" s="2" t="str">
        <f t="shared" si="1"/>
        <v>ANON_b3cd7e-4e5ea-236635-89d8d5</v>
      </c>
      <c r="C1229" s="3">
        <v>44678.0</v>
      </c>
      <c r="D1229" s="2" t="s">
        <v>8</v>
      </c>
      <c r="E1229" s="2" t="s">
        <v>1027</v>
      </c>
      <c r="F1229" s="2" t="s">
        <v>25</v>
      </c>
      <c r="G1229" s="4" t="s">
        <v>26</v>
      </c>
      <c r="H1229" s="2" t="s">
        <v>30</v>
      </c>
      <c r="I1229" s="2" t="s">
        <v>1708</v>
      </c>
    </row>
    <row r="1230" ht="15.75" customHeight="1">
      <c r="A1230" s="2">
        <v>1228.0</v>
      </c>
      <c r="B1230" s="2" t="str">
        <f t="shared" si="1"/>
        <v>ANON_e3ad40-e51b50-bba706-4d8a31</v>
      </c>
      <c r="C1230" s="3">
        <v>44604.0</v>
      </c>
      <c r="D1230" s="2" t="s">
        <v>14</v>
      </c>
      <c r="E1230" s="2" t="s">
        <v>282</v>
      </c>
      <c r="F1230" s="2" t="s">
        <v>10</v>
      </c>
      <c r="G1230" s="4" t="s">
        <v>21</v>
      </c>
      <c r="H1230" s="2" t="s">
        <v>47</v>
      </c>
      <c r="I1230" s="2" t="s">
        <v>61</v>
      </c>
    </row>
    <row r="1231" ht="15.75" customHeight="1">
      <c r="A1231" s="2">
        <v>1229.0</v>
      </c>
      <c r="B1231" s="2" t="str">
        <f t="shared" si="1"/>
        <v>ANON_38c054-f6dd3-1738df-21283e</v>
      </c>
      <c r="C1231" s="3">
        <v>43863.0</v>
      </c>
      <c r="D1231" s="2" t="s">
        <v>8</v>
      </c>
      <c r="E1231" s="2" t="s">
        <v>756</v>
      </c>
      <c r="F1231" s="2" t="s">
        <v>29</v>
      </c>
      <c r="G1231" s="4" t="s">
        <v>26</v>
      </c>
      <c r="H1231" s="2" t="s">
        <v>30</v>
      </c>
      <c r="I1231" s="2" t="s">
        <v>1709</v>
      </c>
    </row>
    <row r="1232" ht="15.75" customHeight="1">
      <c r="A1232" s="2">
        <v>1230.0</v>
      </c>
      <c r="B1232" s="2" t="str">
        <f t="shared" si="1"/>
        <v>ANON_ecf8ff-a35367-b4e4f6-2c8a63</v>
      </c>
      <c r="C1232" s="3">
        <v>44435.0</v>
      </c>
      <c r="D1232" s="2" t="s">
        <v>8</v>
      </c>
      <c r="E1232" s="2" t="s">
        <v>1710</v>
      </c>
      <c r="F1232" s="2" t="s">
        <v>44</v>
      </c>
      <c r="G1232" s="4" t="s">
        <v>11</v>
      </c>
      <c r="H1232" s="2" t="s">
        <v>22</v>
      </c>
      <c r="I1232" s="2" t="s">
        <v>1711</v>
      </c>
    </row>
    <row r="1233" ht="15.75" customHeight="1">
      <c r="A1233" s="2">
        <v>1231.0</v>
      </c>
      <c r="B1233" s="2" t="str">
        <f t="shared" si="1"/>
        <v>ANON_302586-c3f935-38e8de-dd4da0</v>
      </c>
      <c r="C1233" s="3">
        <v>43654.0</v>
      </c>
      <c r="D1233" s="2" t="s">
        <v>14</v>
      </c>
      <c r="E1233" s="2" t="s">
        <v>1655</v>
      </c>
      <c r="F1233" s="2" t="s">
        <v>25</v>
      </c>
      <c r="G1233" s="4" t="s">
        <v>26</v>
      </c>
      <c r="H1233" s="2" t="s">
        <v>18</v>
      </c>
      <c r="I1233" s="2" t="s">
        <v>1712</v>
      </c>
    </row>
    <row r="1234" ht="15.75" customHeight="1">
      <c r="A1234" s="2">
        <v>1232.0</v>
      </c>
      <c r="B1234" s="2" t="str">
        <f t="shared" si="1"/>
        <v>ANON_d7678a-f4b2a0-58d4bc-63a8a3</v>
      </c>
      <c r="C1234" s="3">
        <v>43749.0</v>
      </c>
      <c r="D1234" s="2" t="s">
        <v>14</v>
      </c>
      <c r="E1234" s="2" t="s">
        <v>513</v>
      </c>
      <c r="F1234" s="2" t="s">
        <v>25</v>
      </c>
      <c r="G1234" s="4" t="s">
        <v>21</v>
      </c>
      <c r="H1234" s="2" t="s">
        <v>34</v>
      </c>
      <c r="I1234" s="2" t="s">
        <v>1713</v>
      </c>
    </row>
    <row r="1235" ht="15.75" customHeight="1">
      <c r="A1235" s="2">
        <v>1233.0</v>
      </c>
      <c r="B1235" s="2" t="str">
        <f t="shared" si="1"/>
        <v>ANON_de4541-3bd98f-3e0655-443c2e</v>
      </c>
      <c r="C1235" s="3">
        <v>44632.0</v>
      </c>
      <c r="D1235" s="2" t="s">
        <v>14</v>
      </c>
      <c r="E1235" s="2" t="s">
        <v>653</v>
      </c>
      <c r="F1235" s="2" t="s">
        <v>44</v>
      </c>
      <c r="G1235" s="4" t="s">
        <v>21</v>
      </c>
      <c r="H1235" s="2" t="s">
        <v>30</v>
      </c>
      <c r="I1235" s="2" t="s">
        <v>1714</v>
      </c>
    </row>
    <row r="1236" ht="15.75" customHeight="1">
      <c r="A1236" s="2">
        <v>1234.0</v>
      </c>
      <c r="B1236" s="2" t="str">
        <f t="shared" si="1"/>
        <v>ANON_84be72-cafa0d-a78ae5-e419cd</v>
      </c>
      <c r="C1236" s="3">
        <v>44188.0</v>
      </c>
      <c r="D1236" s="2" t="s">
        <v>14</v>
      </c>
      <c r="E1236" s="2" t="s">
        <v>1372</v>
      </c>
      <c r="F1236" s="2" t="s">
        <v>25</v>
      </c>
      <c r="G1236" s="4" t="s">
        <v>17</v>
      </c>
      <c r="H1236" s="2" t="s">
        <v>34</v>
      </c>
      <c r="I1236" s="2" t="s">
        <v>1715</v>
      </c>
    </row>
    <row r="1237" ht="15.75" customHeight="1">
      <c r="A1237" s="2">
        <v>1235.0</v>
      </c>
      <c r="B1237" s="2" t="str">
        <f t="shared" si="1"/>
        <v>ANON_190f4c-2c6339-a371cc-a17adf</v>
      </c>
      <c r="C1237" s="3">
        <v>44517.0</v>
      </c>
      <c r="D1237" s="2" t="s">
        <v>14</v>
      </c>
      <c r="E1237" s="2" t="s">
        <v>214</v>
      </c>
      <c r="F1237" s="2" t="s">
        <v>10</v>
      </c>
      <c r="G1237" s="4" t="s">
        <v>21</v>
      </c>
      <c r="H1237" s="2" t="s">
        <v>58</v>
      </c>
      <c r="I1237" s="2" t="s">
        <v>1716</v>
      </c>
    </row>
    <row r="1238" ht="15.75" customHeight="1">
      <c r="A1238" s="2">
        <v>1236.0</v>
      </c>
      <c r="B1238" s="2" t="str">
        <f t="shared" si="1"/>
        <v>ANON_e70b08-1f7782-eeda0a-20e1e8</v>
      </c>
      <c r="C1238" s="3">
        <v>44551.0</v>
      </c>
      <c r="D1238" s="2" t="s">
        <v>14</v>
      </c>
      <c r="E1238" s="2" t="s">
        <v>1705</v>
      </c>
      <c r="F1238" s="2" t="s">
        <v>16</v>
      </c>
      <c r="G1238" s="4" t="s">
        <v>26</v>
      </c>
      <c r="H1238" s="2" t="s">
        <v>47</v>
      </c>
      <c r="I1238" s="2" t="s">
        <v>1717</v>
      </c>
    </row>
    <row r="1239" ht="15.75" customHeight="1">
      <c r="A1239" s="2">
        <v>1237.0</v>
      </c>
      <c r="B1239" s="2" t="str">
        <f t="shared" si="1"/>
        <v>ANON_5a3859-5e5637-eb4485-f3a03e</v>
      </c>
      <c r="C1239" s="3">
        <v>44292.0</v>
      </c>
      <c r="D1239" s="2" t="s">
        <v>14</v>
      </c>
      <c r="E1239" s="2" t="s">
        <v>1718</v>
      </c>
      <c r="F1239" s="2" t="s">
        <v>25</v>
      </c>
      <c r="G1239" s="4" t="s">
        <v>21</v>
      </c>
      <c r="H1239" s="2" t="s">
        <v>34</v>
      </c>
      <c r="I1239" s="2" t="s">
        <v>1719</v>
      </c>
    </row>
    <row r="1240" ht="15.75" customHeight="1">
      <c r="A1240" s="2">
        <v>1238.0</v>
      </c>
      <c r="B1240" s="2" t="str">
        <f t="shared" si="1"/>
        <v>ANON_1b19b3-80b864-9ef527-a1f9f9</v>
      </c>
      <c r="C1240" s="3">
        <v>44639.0</v>
      </c>
      <c r="D1240" s="2" t="s">
        <v>8</v>
      </c>
      <c r="E1240" s="2" t="s">
        <v>468</v>
      </c>
      <c r="F1240" s="2" t="s">
        <v>10</v>
      </c>
      <c r="G1240" s="4" t="s">
        <v>21</v>
      </c>
      <c r="H1240" s="2" t="s">
        <v>58</v>
      </c>
      <c r="I1240" s="2" t="s">
        <v>910</v>
      </c>
    </row>
    <row r="1241" ht="15.75" customHeight="1">
      <c r="A1241" s="2">
        <v>1239.0</v>
      </c>
      <c r="B1241" s="2" t="str">
        <f t="shared" si="1"/>
        <v>ANON_d34b58-111b02-656cc7-70623d</v>
      </c>
      <c r="C1241" s="3">
        <v>44658.0</v>
      </c>
      <c r="D1241" s="2" t="s">
        <v>14</v>
      </c>
      <c r="E1241" s="2" t="s">
        <v>1630</v>
      </c>
      <c r="F1241" s="2" t="s">
        <v>44</v>
      </c>
      <c r="G1241" s="4" t="s">
        <v>26</v>
      </c>
      <c r="H1241" s="2" t="s">
        <v>30</v>
      </c>
      <c r="I1241" s="2" t="s">
        <v>1720</v>
      </c>
    </row>
    <row r="1242" ht="15.75" customHeight="1">
      <c r="A1242" s="2">
        <v>1240.0</v>
      </c>
      <c r="B1242" s="2" t="str">
        <f t="shared" si="1"/>
        <v>ANON_4f613e-b29077-cc45e4-ec89d1</v>
      </c>
      <c r="C1242" s="3">
        <v>44189.0</v>
      </c>
      <c r="D1242" s="2" t="s">
        <v>8</v>
      </c>
      <c r="E1242" s="2" t="s">
        <v>1721</v>
      </c>
      <c r="F1242" s="2" t="s">
        <v>44</v>
      </c>
      <c r="G1242" s="4" t="s">
        <v>17</v>
      </c>
      <c r="H1242" s="2" t="s">
        <v>12</v>
      </c>
      <c r="I1242" s="2" t="s">
        <v>1722</v>
      </c>
    </row>
    <row r="1243" ht="15.75" customHeight="1">
      <c r="A1243" s="2">
        <v>1241.0</v>
      </c>
      <c r="B1243" s="2" t="str">
        <f t="shared" si="1"/>
        <v>ANON_e8aec1-e6d360-97fe31-6c3a03</v>
      </c>
      <c r="C1243" s="3">
        <v>44199.0</v>
      </c>
      <c r="D1243" s="2" t="s">
        <v>8</v>
      </c>
      <c r="E1243" s="2" t="s">
        <v>1542</v>
      </c>
      <c r="F1243" s="2" t="s">
        <v>16</v>
      </c>
      <c r="G1243" s="4" t="s">
        <v>21</v>
      </c>
      <c r="H1243" s="2" t="s">
        <v>12</v>
      </c>
      <c r="I1243" s="2" t="s">
        <v>1723</v>
      </c>
    </row>
    <row r="1244" ht="15.75" customHeight="1">
      <c r="A1244" s="2">
        <v>1242.0</v>
      </c>
      <c r="B1244" s="2" t="str">
        <f t="shared" si="1"/>
        <v>ANON_7c6224-9d74b4-1376eb-2d35e0</v>
      </c>
      <c r="C1244" s="3">
        <v>44342.0</v>
      </c>
      <c r="D1244" s="2" t="s">
        <v>8</v>
      </c>
      <c r="E1244" s="2" t="s">
        <v>1394</v>
      </c>
      <c r="F1244" s="2" t="s">
        <v>44</v>
      </c>
      <c r="G1244" s="4" t="s">
        <v>21</v>
      </c>
      <c r="H1244" s="2" t="s">
        <v>30</v>
      </c>
      <c r="I1244" s="2" t="s">
        <v>1724</v>
      </c>
    </row>
    <row r="1245" ht="15.75" customHeight="1">
      <c r="A1245" s="2">
        <v>1243.0</v>
      </c>
      <c r="B1245" s="2" t="str">
        <f t="shared" si="1"/>
        <v>ANON_b89de8-363f2f-9c3608-b29bbb</v>
      </c>
      <c r="C1245" s="3">
        <v>44700.0</v>
      </c>
      <c r="D1245" s="2" t="s">
        <v>14</v>
      </c>
      <c r="E1245" s="2" t="s">
        <v>455</v>
      </c>
      <c r="F1245" s="2" t="s">
        <v>44</v>
      </c>
      <c r="G1245" s="4" t="s">
        <v>11</v>
      </c>
      <c r="H1245" s="2" t="s">
        <v>78</v>
      </c>
      <c r="I1245" s="2" t="s">
        <v>1725</v>
      </c>
    </row>
    <row r="1246" ht="15.75" customHeight="1">
      <c r="A1246" s="2">
        <v>1244.0</v>
      </c>
      <c r="B1246" s="2" t="str">
        <f t="shared" si="1"/>
        <v>ANON_3379e7-a2a12-d4b232-518103</v>
      </c>
      <c r="C1246" s="3">
        <v>43703.0</v>
      </c>
      <c r="D1246" s="2" t="s">
        <v>14</v>
      </c>
      <c r="E1246" s="2" t="s">
        <v>1726</v>
      </c>
      <c r="F1246" s="2" t="s">
        <v>10</v>
      </c>
      <c r="G1246" s="4" t="s">
        <v>26</v>
      </c>
      <c r="H1246" s="2" t="s">
        <v>34</v>
      </c>
      <c r="I1246" s="2" t="s">
        <v>1727</v>
      </c>
    </row>
    <row r="1247" ht="15.75" customHeight="1">
      <c r="A1247" s="2">
        <v>1245.0</v>
      </c>
      <c r="B1247" s="2" t="str">
        <f t="shared" si="1"/>
        <v>ANON_93164e-df7534-5338c-9bc267</v>
      </c>
      <c r="C1247" s="3">
        <v>43639.0</v>
      </c>
      <c r="D1247" s="2" t="s">
        <v>14</v>
      </c>
      <c r="E1247" s="2" t="s">
        <v>1004</v>
      </c>
      <c r="F1247" s="2" t="s">
        <v>16</v>
      </c>
      <c r="G1247" s="4" t="s">
        <v>33</v>
      </c>
      <c r="H1247" s="2" t="s">
        <v>69</v>
      </c>
      <c r="I1247" s="2" t="s">
        <v>1728</v>
      </c>
    </row>
    <row r="1248" ht="15.75" customHeight="1">
      <c r="A1248" s="2">
        <v>1246.0</v>
      </c>
      <c r="B1248" s="2" t="str">
        <f t="shared" si="1"/>
        <v>ANON_92a59-e6c85c-fb1351-7d4253</v>
      </c>
      <c r="C1248" s="3">
        <v>44076.0</v>
      </c>
      <c r="D1248" s="2" t="s">
        <v>8</v>
      </c>
      <c r="E1248" s="2" t="s">
        <v>194</v>
      </c>
      <c r="F1248" s="2" t="s">
        <v>44</v>
      </c>
      <c r="G1248" s="4" t="s">
        <v>26</v>
      </c>
      <c r="H1248" s="2" t="s">
        <v>69</v>
      </c>
      <c r="I1248" s="2" t="s">
        <v>1729</v>
      </c>
    </row>
    <row r="1249" ht="15.75" customHeight="1">
      <c r="A1249" s="2">
        <v>1247.0</v>
      </c>
      <c r="B1249" s="2" t="str">
        <f t="shared" si="1"/>
        <v>ANON_87b8ed-6ff2-25643f-6d0fae</v>
      </c>
      <c r="C1249" s="3">
        <v>44055.0</v>
      </c>
      <c r="D1249" s="2" t="s">
        <v>14</v>
      </c>
      <c r="E1249" s="2" t="s">
        <v>278</v>
      </c>
      <c r="F1249" s="2" t="s">
        <v>29</v>
      </c>
      <c r="G1249" s="4" t="s">
        <v>11</v>
      </c>
      <c r="H1249" s="2" t="s">
        <v>34</v>
      </c>
      <c r="I1249" s="2" t="s">
        <v>1730</v>
      </c>
    </row>
    <row r="1250" ht="15.75" customHeight="1">
      <c r="A1250" s="2">
        <v>1248.0</v>
      </c>
      <c r="B1250" s="2" t="str">
        <f t="shared" si="1"/>
        <v>ANON_5fd4f2-1210fc-c54dcf-92ef8</v>
      </c>
      <c r="C1250" s="3">
        <v>44377.0</v>
      </c>
      <c r="D1250" s="2" t="s">
        <v>8</v>
      </c>
      <c r="E1250" s="2" t="s">
        <v>1072</v>
      </c>
      <c r="F1250" s="2" t="s">
        <v>44</v>
      </c>
      <c r="G1250" s="4" t="s">
        <v>11</v>
      </c>
      <c r="H1250" s="2" t="s">
        <v>12</v>
      </c>
      <c r="I1250" s="2" t="s">
        <v>1731</v>
      </c>
    </row>
    <row r="1251" ht="15.75" customHeight="1">
      <c r="A1251" s="2">
        <v>1249.0</v>
      </c>
      <c r="B1251" s="2" t="str">
        <f t="shared" si="1"/>
        <v>ANON_6e9f8c-266e70-c7a43f-d0ffaa</v>
      </c>
      <c r="C1251" s="3">
        <v>44300.0</v>
      </c>
      <c r="D1251" s="2" t="s">
        <v>8</v>
      </c>
      <c r="E1251" s="2" t="s">
        <v>1314</v>
      </c>
      <c r="F1251" s="2" t="s">
        <v>44</v>
      </c>
      <c r="G1251" s="4" t="s">
        <v>21</v>
      </c>
      <c r="H1251" s="2" t="s">
        <v>39</v>
      </c>
      <c r="I1251" s="2" t="s">
        <v>1732</v>
      </c>
    </row>
    <row r="1252" ht="15.75" customHeight="1">
      <c r="A1252" s="2">
        <v>1250.0</v>
      </c>
      <c r="B1252" s="2" t="str">
        <f t="shared" si="1"/>
        <v>ANON_97ea1a-ea19ce-448770-7777f5</v>
      </c>
      <c r="C1252" s="3">
        <v>44635.0</v>
      </c>
      <c r="D1252" s="2" t="s">
        <v>8</v>
      </c>
      <c r="E1252" s="2" t="s">
        <v>1329</v>
      </c>
      <c r="F1252" s="2" t="s">
        <v>10</v>
      </c>
      <c r="G1252" s="4" t="s">
        <v>26</v>
      </c>
      <c r="H1252" s="2" t="s">
        <v>34</v>
      </c>
      <c r="I1252" s="2" t="s">
        <v>1733</v>
      </c>
    </row>
    <row r="1253" ht="15.75" customHeight="1">
      <c r="A1253" s="2">
        <v>1251.0</v>
      </c>
      <c r="B1253" s="2" t="str">
        <f t="shared" si="1"/>
        <v>ANON_11260c-d92912-b1128e-73b0be</v>
      </c>
      <c r="C1253" s="3">
        <v>44117.0</v>
      </c>
      <c r="D1253" s="2" t="s">
        <v>14</v>
      </c>
      <c r="E1253" s="2" t="s">
        <v>674</v>
      </c>
      <c r="F1253" s="2" t="s">
        <v>10</v>
      </c>
      <c r="G1253" s="4" t="s">
        <v>21</v>
      </c>
      <c r="H1253" s="2" t="s">
        <v>78</v>
      </c>
      <c r="I1253" s="2" t="s">
        <v>1734</v>
      </c>
    </row>
    <row r="1254" ht="15.75" customHeight="1">
      <c r="A1254" s="2">
        <v>1252.0</v>
      </c>
      <c r="B1254" s="2" t="str">
        <f t="shared" si="1"/>
        <v>ANON_ea8c80-1b4bf0-86668a-b7bfc</v>
      </c>
      <c r="C1254" s="3">
        <v>44236.0</v>
      </c>
      <c r="D1254" s="2" t="s">
        <v>14</v>
      </c>
      <c r="E1254" s="2" t="s">
        <v>862</v>
      </c>
      <c r="F1254" s="2" t="s">
        <v>10</v>
      </c>
      <c r="G1254" s="4" t="s">
        <v>33</v>
      </c>
      <c r="H1254" s="2" t="s">
        <v>18</v>
      </c>
      <c r="I1254" s="2" t="s">
        <v>1735</v>
      </c>
    </row>
    <row r="1255" ht="15.75" customHeight="1">
      <c r="A1255" s="2">
        <v>1253.0</v>
      </c>
      <c r="B1255" s="2" t="str">
        <f t="shared" si="1"/>
        <v>ANON_57a7ba-9cda64-809967-10ff5e</v>
      </c>
      <c r="C1255" s="3">
        <v>44616.0</v>
      </c>
      <c r="D1255" s="2" t="s">
        <v>14</v>
      </c>
      <c r="E1255" s="2" t="s">
        <v>1736</v>
      </c>
      <c r="F1255" s="2" t="s">
        <v>10</v>
      </c>
      <c r="G1255" s="4" t="s">
        <v>21</v>
      </c>
      <c r="H1255" s="2" t="s">
        <v>30</v>
      </c>
      <c r="I1255" s="2" t="s">
        <v>1737</v>
      </c>
    </row>
    <row r="1256" ht="15.75" customHeight="1">
      <c r="A1256" s="2">
        <v>1254.0</v>
      </c>
      <c r="B1256" s="2" t="str">
        <f t="shared" si="1"/>
        <v>ANON_73a863-6cb690-9f5451-f18d3d</v>
      </c>
      <c r="C1256" s="3">
        <v>43657.0</v>
      </c>
      <c r="D1256" s="2" t="s">
        <v>8</v>
      </c>
      <c r="E1256" s="2" t="s">
        <v>732</v>
      </c>
      <c r="F1256" s="2" t="s">
        <v>16</v>
      </c>
      <c r="G1256" s="4" t="s">
        <v>21</v>
      </c>
      <c r="H1256" s="2" t="s">
        <v>22</v>
      </c>
      <c r="I1256" s="2" t="s">
        <v>1738</v>
      </c>
    </row>
    <row r="1257" ht="15.75" customHeight="1">
      <c r="A1257" s="2">
        <v>1255.0</v>
      </c>
      <c r="B1257" s="2" t="str">
        <f t="shared" si="1"/>
        <v>ANON_a1309e-c81beb-c12a8b-8135e7</v>
      </c>
      <c r="C1257" s="3">
        <v>44651.0</v>
      </c>
      <c r="D1257" s="2" t="s">
        <v>8</v>
      </c>
      <c r="E1257" s="2" t="s">
        <v>982</v>
      </c>
      <c r="F1257" s="2" t="s">
        <v>25</v>
      </c>
      <c r="G1257" s="4" t="s">
        <v>21</v>
      </c>
      <c r="H1257" s="2" t="s">
        <v>30</v>
      </c>
      <c r="I1257" s="2" t="s">
        <v>1739</v>
      </c>
    </row>
    <row r="1258" ht="15.75" customHeight="1">
      <c r="A1258" s="2">
        <v>1256.0</v>
      </c>
      <c r="B1258" s="2" t="str">
        <f t="shared" si="1"/>
        <v>ANON_307ee7-86b5be-9f328-23cb33</v>
      </c>
      <c r="C1258" s="3">
        <v>43788.0</v>
      </c>
      <c r="D1258" s="2" t="s">
        <v>14</v>
      </c>
      <c r="E1258" s="2" t="s">
        <v>1740</v>
      </c>
      <c r="F1258" s="2" t="s">
        <v>29</v>
      </c>
      <c r="G1258" s="4" t="s">
        <v>21</v>
      </c>
      <c r="H1258" s="2" t="s">
        <v>58</v>
      </c>
      <c r="I1258" s="2" t="s">
        <v>1741</v>
      </c>
    </row>
    <row r="1259" ht="15.75" customHeight="1">
      <c r="A1259" s="2">
        <v>1257.0</v>
      </c>
      <c r="B1259" s="2" t="str">
        <f t="shared" si="1"/>
        <v>ANON_aa22cb-ca96f5-43af95-915069</v>
      </c>
      <c r="C1259" s="3">
        <v>43683.0</v>
      </c>
      <c r="D1259" s="2" t="s">
        <v>8</v>
      </c>
      <c r="E1259" s="2" t="s">
        <v>913</v>
      </c>
      <c r="F1259" s="2" t="s">
        <v>10</v>
      </c>
      <c r="G1259" s="4" t="s">
        <v>17</v>
      </c>
      <c r="H1259" s="2" t="s">
        <v>22</v>
      </c>
      <c r="I1259" s="2" t="s">
        <v>1742</v>
      </c>
    </row>
    <row r="1260" ht="15.75" customHeight="1">
      <c r="A1260" s="2">
        <v>1258.0</v>
      </c>
      <c r="B1260" s="2" t="str">
        <f t="shared" si="1"/>
        <v>ANON_f7a564-f0ed3b-10c8f2-791077</v>
      </c>
      <c r="C1260" s="3">
        <v>44076.0</v>
      </c>
      <c r="D1260" s="2" t="s">
        <v>8</v>
      </c>
      <c r="E1260" s="2" t="s">
        <v>1523</v>
      </c>
      <c r="F1260" s="2" t="s">
        <v>16</v>
      </c>
      <c r="G1260" s="4" t="s">
        <v>33</v>
      </c>
      <c r="H1260" s="2" t="s">
        <v>58</v>
      </c>
      <c r="I1260" s="2" t="s">
        <v>1743</v>
      </c>
    </row>
    <row r="1261" ht="15.75" customHeight="1">
      <c r="A1261" s="2">
        <v>1259.0</v>
      </c>
      <c r="B1261" s="2" t="str">
        <f t="shared" si="1"/>
        <v>ANON_a6cfb0-c1896b-15ae42-b3d47a</v>
      </c>
      <c r="C1261" s="3">
        <v>44311.0</v>
      </c>
      <c r="D1261" s="2" t="s">
        <v>14</v>
      </c>
      <c r="E1261" s="2" t="s">
        <v>274</v>
      </c>
      <c r="F1261" s="2" t="s">
        <v>16</v>
      </c>
      <c r="G1261" s="4" t="s">
        <v>26</v>
      </c>
      <c r="H1261" s="2" t="s">
        <v>78</v>
      </c>
      <c r="I1261" s="2" t="s">
        <v>1744</v>
      </c>
    </row>
    <row r="1262" ht="15.75" customHeight="1">
      <c r="A1262" s="2">
        <v>1260.0</v>
      </c>
      <c r="B1262" s="2" t="str">
        <f t="shared" si="1"/>
        <v>ANON_af78b3-c4974a-371d61-8af490</v>
      </c>
      <c r="C1262" s="3">
        <v>44630.0</v>
      </c>
      <c r="D1262" s="2" t="s">
        <v>8</v>
      </c>
      <c r="E1262" s="2" t="s">
        <v>1086</v>
      </c>
      <c r="F1262" s="2" t="s">
        <v>44</v>
      </c>
      <c r="G1262" s="4" t="s">
        <v>26</v>
      </c>
      <c r="H1262" s="2" t="s">
        <v>78</v>
      </c>
      <c r="I1262" s="2" t="s">
        <v>1745</v>
      </c>
    </row>
    <row r="1263" ht="15.75" customHeight="1">
      <c r="A1263" s="2">
        <v>1261.0</v>
      </c>
      <c r="B1263" s="2" t="str">
        <f t="shared" si="1"/>
        <v>ANON_770567-771e9c-a9a0cc-d73d05</v>
      </c>
      <c r="C1263" s="3">
        <v>44650.0</v>
      </c>
      <c r="D1263" s="2" t="s">
        <v>8</v>
      </c>
      <c r="E1263" s="2" t="s">
        <v>1394</v>
      </c>
      <c r="F1263" s="2" t="s">
        <v>16</v>
      </c>
      <c r="G1263" s="4" t="s">
        <v>26</v>
      </c>
      <c r="H1263" s="2" t="s">
        <v>18</v>
      </c>
      <c r="I1263" s="2" t="s">
        <v>1746</v>
      </c>
    </row>
    <row r="1264" ht="15.75" customHeight="1">
      <c r="A1264" s="2">
        <v>1262.0</v>
      </c>
      <c r="B1264" s="2" t="str">
        <f t="shared" si="1"/>
        <v>ANON_480481-d0277e-d60c45-5fe1c2</v>
      </c>
      <c r="C1264" s="3">
        <v>44511.0</v>
      </c>
      <c r="D1264" s="2" t="s">
        <v>8</v>
      </c>
      <c r="E1264" s="2" t="s">
        <v>668</v>
      </c>
      <c r="F1264" s="2" t="s">
        <v>25</v>
      </c>
      <c r="G1264" s="4" t="s">
        <v>21</v>
      </c>
      <c r="H1264" s="2" t="s">
        <v>39</v>
      </c>
      <c r="I1264" s="2" t="s">
        <v>1747</v>
      </c>
    </row>
    <row r="1265" ht="15.75" customHeight="1">
      <c r="A1265" s="2">
        <v>1263.0</v>
      </c>
      <c r="B1265" s="2" t="str">
        <f t="shared" si="1"/>
        <v>ANON_179004-299c15-60231-eefa1b</v>
      </c>
      <c r="C1265" s="3">
        <v>44323.0</v>
      </c>
      <c r="D1265" s="2" t="s">
        <v>8</v>
      </c>
      <c r="E1265" s="2" t="s">
        <v>497</v>
      </c>
      <c r="F1265" s="2" t="s">
        <v>10</v>
      </c>
      <c r="G1265" s="4" t="s">
        <v>17</v>
      </c>
      <c r="H1265" s="2" t="s">
        <v>69</v>
      </c>
      <c r="I1265" s="2" t="s">
        <v>1748</v>
      </c>
    </row>
    <row r="1266" ht="15.75" customHeight="1">
      <c r="A1266" s="2">
        <v>1264.0</v>
      </c>
      <c r="B1266" s="2" t="str">
        <f t="shared" si="1"/>
        <v>ANON_3d5ea0-29418c-62cbdf-63ede</v>
      </c>
      <c r="C1266" s="3">
        <v>43839.0</v>
      </c>
      <c r="D1266" s="2" t="s">
        <v>14</v>
      </c>
      <c r="E1266" s="2" t="s">
        <v>1710</v>
      </c>
      <c r="F1266" s="2" t="s">
        <v>10</v>
      </c>
      <c r="G1266" s="4" t="s">
        <v>11</v>
      </c>
      <c r="H1266" s="2" t="s">
        <v>30</v>
      </c>
      <c r="I1266" s="2" t="s">
        <v>1749</v>
      </c>
    </row>
    <row r="1267" ht="15.75" customHeight="1">
      <c r="A1267" s="2">
        <v>1265.0</v>
      </c>
      <c r="B1267" s="2" t="str">
        <f t="shared" si="1"/>
        <v>ANON_b6aee8-b76267-100e87-fc04c1</v>
      </c>
      <c r="C1267" s="3">
        <v>44172.0</v>
      </c>
      <c r="D1267" s="2" t="s">
        <v>8</v>
      </c>
      <c r="E1267" s="2" t="s">
        <v>924</v>
      </c>
      <c r="F1267" s="2" t="s">
        <v>16</v>
      </c>
      <c r="G1267" s="4" t="s">
        <v>26</v>
      </c>
      <c r="H1267" s="2" t="s">
        <v>30</v>
      </c>
      <c r="I1267" s="2" t="s">
        <v>61</v>
      </c>
    </row>
    <row r="1268" ht="15.75" customHeight="1">
      <c r="A1268" s="2">
        <v>1266.0</v>
      </c>
      <c r="B1268" s="2" t="str">
        <f t="shared" si="1"/>
        <v>ANON_a77653-6a041a-13272e-8dad12</v>
      </c>
      <c r="C1268" s="3">
        <v>43794.0</v>
      </c>
      <c r="D1268" s="2" t="s">
        <v>8</v>
      </c>
      <c r="E1268" s="2" t="s">
        <v>457</v>
      </c>
      <c r="F1268" s="2" t="s">
        <v>44</v>
      </c>
      <c r="G1268" s="4" t="s">
        <v>17</v>
      </c>
      <c r="H1268" s="2" t="s">
        <v>22</v>
      </c>
      <c r="I1268" s="2" t="s">
        <v>1750</v>
      </c>
    </row>
    <row r="1269" ht="15.75" customHeight="1">
      <c r="A1269" s="2">
        <v>1267.0</v>
      </c>
      <c r="B1269" s="2" t="str">
        <f t="shared" si="1"/>
        <v>ANON_107e0f-cc1ff-47374b-a206c2</v>
      </c>
      <c r="C1269" s="3">
        <v>43968.0</v>
      </c>
      <c r="D1269" s="2" t="s">
        <v>14</v>
      </c>
      <c r="E1269" s="2" t="s">
        <v>1705</v>
      </c>
      <c r="F1269" s="2" t="s">
        <v>10</v>
      </c>
      <c r="G1269" s="4" t="s">
        <v>33</v>
      </c>
      <c r="H1269" s="2" t="s">
        <v>39</v>
      </c>
      <c r="I1269" s="2" t="s">
        <v>1751</v>
      </c>
    </row>
    <row r="1270" ht="15.75" customHeight="1">
      <c r="A1270" s="2">
        <v>1268.0</v>
      </c>
      <c r="B1270" s="2" t="str">
        <f t="shared" si="1"/>
        <v>ANON_1c57a2-16a790-d52c42-b59ba</v>
      </c>
      <c r="C1270" s="3">
        <v>44025.0</v>
      </c>
      <c r="D1270" s="2" t="s">
        <v>14</v>
      </c>
      <c r="E1270" s="2" t="s">
        <v>363</v>
      </c>
      <c r="F1270" s="2" t="s">
        <v>29</v>
      </c>
      <c r="G1270" s="4" t="s">
        <v>11</v>
      </c>
      <c r="H1270" s="2" t="s">
        <v>47</v>
      </c>
      <c r="I1270" s="2" t="s">
        <v>1752</v>
      </c>
    </row>
    <row r="1271" ht="15.75" customHeight="1">
      <c r="A1271" s="2">
        <v>1269.0</v>
      </c>
      <c r="B1271" s="2" t="str">
        <f t="shared" si="1"/>
        <v>ANON_f8535e-f0a3f5-864bb1-96167f</v>
      </c>
      <c r="C1271" s="3">
        <v>43670.0</v>
      </c>
      <c r="D1271" s="2" t="s">
        <v>8</v>
      </c>
      <c r="E1271" s="2" t="s">
        <v>537</v>
      </c>
      <c r="F1271" s="2" t="s">
        <v>16</v>
      </c>
      <c r="G1271" s="4" t="s">
        <v>17</v>
      </c>
      <c r="H1271" s="2" t="s">
        <v>39</v>
      </c>
      <c r="I1271" s="2" t="s">
        <v>1753</v>
      </c>
    </row>
    <row r="1272" ht="15.75" customHeight="1">
      <c r="A1272" s="2">
        <v>1270.0</v>
      </c>
      <c r="B1272" s="2" t="str">
        <f t="shared" si="1"/>
        <v>ANON_e9e2a6-e870e6-cf0e88-96642e</v>
      </c>
      <c r="C1272" s="3">
        <v>43741.0</v>
      </c>
      <c r="D1272" s="2" t="s">
        <v>8</v>
      </c>
      <c r="E1272" s="2" t="s">
        <v>428</v>
      </c>
      <c r="F1272" s="2" t="s">
        <v>29</v>
      </c>
      <c r="G1272" s="4" t="s">
        <v>26</v>
      </c>
      <c r="H1272" s="2" t="s">
        <v>30</v>
      </c>
      <c r="I1272" s="2" t="s">
        <v>1754</v>
      </c>
    </row>
    <row r="1273" ht="15.75" customHeight="1">
      <c r="A1273" s="2">
        <v>1271.0</v>
      </c>
      <c r="B1273" s="2" t="str">
        <f t="shared" si="1"/>
        <v>ANON_340ff9-8d06d6-9f54f6-7406bd</v>
      </c>
      <c r="C1273" s="3">
        <v>43806.0</v>
      </c>
      <c r="D1273" s="2" t="s">
        <v>14</v>
      </c>
      <c r="E1273" s="2" t="s">
        <v>933</v>
      </c>
      <c r="F1273" s="2" t="s">
        <v>44</v>
      </c>
      <c r="G1273" s="4" t="s">
        <v>21</v>
      </c>
      <c r="H1273" s="2" t="s">
        <v>39</v>
      </c>
      <c r="I1273" s="2" t="s">
        <v>1755</v>
      </c>
    </row>
    <row r="1274" ht="15.75" customHeight="1">
      <c r="A1274" s="2">
        <v>1272.0</v>
      </c>
      <c r="B1274" s="2" t="str">
        <f t="shared" si="1"/>
        <v>ANON_6bf6dd-faf876-dc3d1f-695794</v>
      </c>
      <c r="C1274" s="3">
        <v>44407.0</v>
      </c>
      <c r="D1274" s="2" t="s">
        <v>8</v>
      </c>
      <c r="E1274" s="2" t="s">
        <v>1344</v>
      </c>
      <c r="F1274" s="2" t="s">
        <v>25</v>
      </c>
      <c r="G1274" s="4" t="s">
        <v>11</v>
      </c>
      <c r="H1274" s="2" t="s">
        <v>39</v>
      </c>
      <c r="I1274" s="2" t="s">
        <v>1756</v>
      </c>
    </row>
    <row r="1275" ht="15.75" customHeight="1">
      <c r="A1275" s="2">
        <v>1273.0</v>
      </c>
      <c r="B1275" s="2" t="str">
        <f t="shared" si="1"/>
        <v>ANON_e658c-504f7c-e726ab-c74a76</v>
      </c>
      <c r="C1275" s="3">
        <v>44699.0</v>
      </c>
      <c r="D1275" s="2" t="s">
        <v>14</v>
      </c>
      <c r="E1275" s="2" t="s">
        <v>290</v>
      </c>
      <c r="F1275" s="2" t="s">
        <v>29</v>
      </c>
      <c r="G1275" s="4" t="s">
        <v>11</v>
      </c>
      <c r="H1275" s="2" t="s">
        <v>47</v>
      </c>
      <c r="I1275" s="2" t="s">
        <v>1757</v>
      </c>
    </row>
    <row r="1276" ht="15.75" customHeight="1">
      <c r="A1276" s="2">
        <v>1274.0</v>
      </c>
      <c r="B1276" s="2" t="str">
        <f t="shared" si="1"/>
        <v>ANON_841279-18c4cb-bcad21-95b8b1</v>
      </c>
      <c r="C1276" s="3">
        <v>43888.0</v>
      </c>
      <c r="D1276" s="2" t="s">
        <v>8</v>
      </c>
      <c r="E1276" s="2" t="s">
        <v>1758</v>
      </c>
      <c r="F1276" s="2" t="s">
        <v>25</v>
      </c>
      <c r="G1276" s="4" t="s">
        <v>21</v>
      </c>
      <c r="H1276" s="2" t="s">
        <v>22</v>
      </c>
      <c r="I1276" s="2" t="s">
        <v>61</v>
      </c>
    </row>
    <row r="1277" ht="15.75" customHeight="1">
      <c r="A1277" s="2">
        <v>1275.0</v>
      </c>
      <c r="B1277" s="2" t="str">
        <f t="shared" si="1"/>
        <v>ANON_450fa0-46dd8-5a30d-546caa</v>
      </c>
      <c r="C1277" s="3">
        <v>44246.0</v>
      </c>
      <c r="D1277" s="2" t="s">
        <v>8</v>
      </c>
      <c r="E1277" s="2" t="s">
        <v>563</v>
      </c>
      <c r="F1277" s="2" t="s">
        <v>16</v>
      </c>
      <c r="G1277" s="4" t="s">
        <v>33</v>
      </c>
      <c r="H1277" s="2" t="s">
        <v>47</v>
      </c>
      <c r="I1277" s="2" t="s">
        <v>1759</v>
      </c>
    </row>
    <row r="1278" ht="15.75" customHeight="1">
      <c r="A1278" s="2">
        <v>1276.0</v>
      </c>
      <c r="B1278" s="2" t="str">
        <f t="shared" si="1"/>
        <v>ANON_7765ad-a43971-eb57fc-f6a7b4</v>
      </c>
      <c r="C1278" s="3">
        <v>43934.0</v>
      </c>
      <c r="D1278" s="2" t="s">
        <v>14</v>
      </c>
      <c r="E1278" s="2" t="s">
        <v>20</v>
      </c>
      <c r="F1278" s="2" t="s">
        <v>25</v>
      </c>
      <c r="G1278" s="4" t="s">
        <v>33</v>
      </c>
      <c r="H1278" s="2" t="s">
        <v>30</v>
      </c>
      <c r="I1278" s="2" t="s">
        <v>1760</v>
      </c>
    </row>
    <row r="1279" ht="15.75" customHeight="1">
      <c r="A1279" s="2">
        <v>1277.0</v>
      </c>
      <c r="B1279" s="2" t="str">
        <f t="shared" si="1"/>
        <v>ANON_3800e9-38d5c5-9fb34b-f01c30</v>
      </c>
      <c r="C1279" s="3">
        <v>43983.0</v>
      </c>
      <c r="D1279" s="2" t="s">
        <v>14</v>
      </c>
      <c r="E1279" s="2" t="s">
        <v>848</v>
      </c>
      <c r="F1279" s="2" t="s">
        <v>25</v>
      </c>
      <c r="G1279" s="4" t="s">
        <v>21</v>
      </c>
      <c r="H1279" s="2" t="s">
        <v>47</v>
      </c>
      <c r="I1279" s="2" t="s">
        <v>1761</v>
      </c>
    </row>
    <row r="1280" ht="15.75" customHeight="1">
      <c r="A1280" s="2">
        <v>1278.0</v>
      </c>
      <c r="B1280" s="2" t="str">
        <f t="shared" si="1"/>
        <v>ANON_b85a01-d9d9c6-50edba-4f960b</v>
      </c>
      <c r="C1280" s="3">
        <v>44577.0</v>
      </c>
      <c r="D1280" s="2" t="s">
        <v>14</v>
      </c>
      <c r="E1280" s="2" t="s">
        <v>1276</v>
      </c>
      <c r="F1280" s="2" t="s">
        <v>16</v>
      </c>
      <c r="G1280" s="4" t="s">
        <v>21</v>
      </c>
      <c r="H1280" s="2" t="s">
        <v>22</v>
      </c>
      <c r="I1280" s="2" t="s">
        <v>61</v>
      </c>
    </row>
    <row r="1281" ht="15.75" customHeight="1">
      <c r="A1281" s="2">
        <v>1279.0</v>
      </c>
      <c r="B1281" s="2" t="str">
        <f t="shared" si="1"/>
        <v>ANON_7e8496-5c4bd7-aff3de-70cb80</v>
      </c>
      <c r="C1281" s="3">
        <v>43969.0</v>
      </c>
      <c r="D1281" s="2" t="s">
        <v>8</v>
      </c>
      <c r="E1281" s="2" t="s">
        <v>253</v>
      </c>
      <c r="F1281" s="2" t="s">
        <v>44</v>
      </c>
      <c r="G1281" s="4" t="s">
        <v>21</v>
      </c>
      <c r="H1281" s="2" t="s">
        <v>39</v>
      </c>
      <c r="I1281" s="2" t="s">
        <v>1762</v>
      </c>
    </row>
    <row r="1282" ht="15.75" customHeight="1">
      <c r="A1282" s="2">
        <v>1280.0</v>
      </c>
      <c r="B1282" s="2" t="str">
        <f t="shared" si="1"/>
        <v>ANON_608da0-68dfca-47bb56-c41031</v>
      </c>
      <c r="C1282" s="3">
        <v>43870.0</v>
      </c>
      <c r="D1282" s="2" t="s">
        <v>8</v>
      </c>
      <c r="E1282" s="2" t="s">
        <v>142</v>
      </c>
      <c r="F1282" s="2" t="s">
        <v>10</v>
      </c>
      <c r="G1282" s="4" t="s">
        <v>11</v>
      </c>
      <c r="H1282" s="2" t="s">
        <v>30</v>
      </c>
      <c r="I1282" s="2" t="s">
        <v>1763</v>
      </c>
    </row>
    <row r="1283" ht="15.75" customHeight="1">
      <c r="A1283" s="2">
        <v>1281.0</v>
      </c>
      <c r="B1283" s="2" t="str">
        <f t="shared" si="1"/>
        <v>ANON_4753a1-23862d-a314d7-87e48b</v>
      </c>
      <c r="C1283" s="3">
        <v>44113.0</v>
      </c>
      <c r="D1283" s="2" t="s">
        <v>8</v>
      </c>
      <c r="E1283" s="2" t="s">
        <v>1324</v>
      </c>
      <c r="F1283" s="2" t="s">
        <v>10</v>
      </c>
      <c r="G1283" s="4" t="s">
        <v>26</v>
      </c>
      <c r="H1283" s="2" t="s">
        <v>22</v>
      </c>
      <c r="I1283" s="2" t="s">
        <v>1764</v>
      </c>
    </row>
    <row r="1284" ht="15.75" customHeight="1">
      <c r="A1284" s="2">
        <v>1282.0</v>
      </c>
      <c r="B1284" s="2" t="str">
        <f t="shared" si="1"/>
        <v>ANON_6042a7-9f26eb-a5c509-159b7f</v>
      </c>
      <c r="C1284" s="3">
        <v>44259.0</v>
      </c>
      <c r="D1284" s="2" t="s">
        <v>14</v>
      </c>
      <c r="E1284" s="2" t="s">
        <v>1765</v>
      </c>
      <c r="F1284" s="2" t="s">
        <v>44</v>
      </c>
      <c r="G1284" s="4" t="s">
        <v>26</v>
      </c>
      <c r="H1284" s="2" t="s">
        <v>47</v>
      </c>
      <c r="I1284" s="2" t="s">
        <v>1766</v>
      </c>
    </row>
    <row r="1285" ht="15.75" customHeight="1">
      <c r="A1285" s="2">
        <v>1283.0</v>
      </c>
      <c r="B1285" s="2" t="str">
        <f t="shared" si="1"/>
        <v>ANON_289e1f-19a13b-8cee2d-8f9086</v>
      </c>
      <c r="C1285" s="3">
        <v>43763.0</v>
      </c>
      <c r="D1285" s="2" t="s">
        <v>14</v>
      </c>
      <c r="E1285" s="2" t="s">
        <v>1767</v>
      </c>
      <c r="F1285" s="2" t="s">
        <v>16</v>
      </c>
      <c r="G1285" s="4" t="s">
        <v>26</v>
      </c>
      <c r="H1285" s="2" t="s">
        <v>58</v>
      </c>
      <c r="I1285" s="2" t="s">
        <v>1768</v>
      </c>
    </row>
    <row r="1286" ht="15.75" customHeight="1">
      <c r="A1286" s="2">
        <v>1284.0</v>
      </c>
      <c r="B1286" s="2" t="str">
        <f t="shared" si="1"/>
        <v>ANON_a84277-a56adc-c2149c-54a7fa</v>
      </c>
      <c r="C1286" s="3">
        <v>44544.0</v>
      </c>
      <c r="D1286" s="2" t="s">
        <v>14</v>
      </c>
      <c r="E1286" s="2" t="s">
        <v>612</v>
      </c>
      <c r="F1286" s="2" t="s">
        <v>16</v>
      </c>
      <c r="G1286" s="4" t="s">
        <v>21</v>
      </c>
      <c r="H1286" s="2" t="s">
        <v>69</v>
      </c>
      <c r="I1286" s="2" t="s">
        <v>1769</v>
      </c>
    </row>
    <row r="1287" ht="15.75" customHeight="1">
      <c r="A1287" s="2">
        <v>1285.0</v>
      </c>
      <c r="B1287" s="2" t="str">
        <f t="shared" si="1"/>
        <v>ANON_450891-7768a4-b480e-9a13ba</v>
      </c>
      <c r="C1287" s="3">
        <v>44163.0</v>
      </c>
      <c r="D1287" s="2" t="s">
        <v>8</v>
      </c>
      <c r="E1287" s="2" t="s">
        <v>452</v>
      </c>
      <c r="F1287" s="2" t="s">
        <v>16</v>
      </c>
      <c r="G1287" s="4" t="s">
        <v>33</v>
      </c>
      <c r="H1287" s="2" t="s">
        <v>22</v>
      </c>
      <c r="I1287" s="2" t="s">
        <v>1770</v>
      </c>
    </row>
    <row r="1288" ht="15.75" customHeight="1">
      <c r="A1288" s="2">
        <v>1286.0</v>
      </c>
      <c r="B1288" s="2" t="str">
        <f t="shared" si="1"/>
        <v>ANON_d33505-88da5f-aa3bb7-f19624</v>
      </c>
      <c r="C1288" s="3">
        <v>44466.0</v>
      </c>
      <c r="D1288" s="2" t="s">
        <v>8</v>
      </c>
      <c r="E1288" s="2" t="s">
        <v>1065</v>
      </c>
      <c r="F1288" s="2" t="s">
        <v>25</v>
      </c>
      <c r="G1288" s="4" t="s">
        <v>21</v>
      </c>
      <c r="H1288" s="2" t="s">
        <v>22</v>
      </c>
      <c r="I1288" s="2" t="s">
        <v>1771</v>
      </c>
    </row>
    <row r="1289" ht="15.75" customHeight="1">
      <c r="A1289" s="2">
        <v>1287.0</v>
      </c>
      <c r="B1289" s="2" t="str">
        <f t="shared" si="1"/>
        <v>ANON_ea9d34-9e73ff-ab5730-4fbd58</v>
      </c>
      <c r="C1289" s="3">
        <v>43834.0</v>
      </c>
      <c r="D1289" s="2" t="s">
        <v>14</v>
      </c>
      <c r="E1289" s="2" t="s">
        <v>668</v>
      </c>
      <c r="F1289" s="2" t="s">
        <v>29</v>
      </c>
      <c r="G1289" s="4" t="s">
        <v>21</v>
      </c>
      <c r="H1289" s="2" t="s">
        <v>69</v>
      </c>
      <c r="I1289" s="2" t="s">
        <v>1772</v>
      </c>
    </row>
    <row r="1290" ht="15.75" customHeight="1">
      <c r="A1290" s="2">
        <v>1288.0</v>
      </c>
      <c r="B1290" s="2" t="str">
        <f t="shared" si="1"/>
        <v>ANON_136c29-efe18-fd0a31-5ad0cf</v>
      </c>
      <c r="C1290" s="3">
        <v>44726.0</v>
      </c>
      <c r="D1290" s="2" t="s">
        <v>8</v>
      </c>
      <c r="E1290" s="2" t="s">
        <v>510</v>
      </c>
      <c r="F1290" s="2" t="s">
        <v>29</v>
      </c>
      <c r="G1290" s="4" t="s">
        <v>11</v>
      </c>
      <c r="H1290" s="2" t="s">
        <v>30</v>
      </c>
      <c r="I1290" s="2" t="s">
        <v>1773</v>
      </c>
    </row>
    <row r="1291" ht="15.75" customHeight="1">
      <c r="A1291" s="2">
        <v>1289.0</v>
      </c>
      <c r="B1291" s="2" t="str">
        <f t="shared" si="1"/>
        <v>ANON_10b14e-d517b0-e6ed1f-686b44</v>
      </c>
      <c r="C1291" s="3">
        <v>43957.0</v>
      </c>
      <c r="D1291" s="2" t="s">
        <v>14</v>
      </c>
      <c r="E1291" s="2" t="s">
        <v>1774</v>
      </c>
      <c r="F1291" s="2" t="s">
        <v>10</v>
      </c>
      <c r="G1291" s="4" t="s">
        <v>17</v>
      </c>
      <c r="H1291" s="2" t="s">
        <v>39</v>
      </c>
      <c r="I1291" s="2" t="s">
        <v>1775</v>
      </c>
    </row>
    <row r="1292" ht="15.75" customHeight="1">
      <c r="A1292" s="2">
        <v>1290.0</v>
      </c>
      <c r="B1292" s="2" t="str">
        <f t="shared" si="1"/>
        <v>ANON_6a22ee-90f35c-1f7862-94fae7</v>
      </c>
      <c r="C1292" s="3">
        <v>44286.0</v>
      </c>
      <c r="D1292" s="2" t="s">
        <v>14</v>
      </c>
      <c r="E1292" s="2" t="s">
        <v>1103</v>
      </c>
      <c r="F1292" s="2" t="s">
        <v>29</v>
      </c>
      <c r="G1292" s="4" t="s">
        <v>26</v>
      </c>
      <c r="H1292" s="2" t="s">
        <v>12</v>
      </c>
      <c r="I1292" s="2" t="s">
        <v>1776</v>
      </c>
    </row>
    <row r="1293" ht="15.75" customHeight="1">
      <c r="A1293" s="2">
        <v>1291.0</v>
      </c>
      <c r="B1293" s="2" t="str">
        <f t="shared" si="1"/>
        <v>ANON_59be83-2029b1-e5c91-cda1e7</v>
      </c>
      <c r="C1293" s="3">
        <v>43986.0</v>
      </c>
      <c r="D1293" s="2" t="s">
        <v>14</v>
      </c>
      <c r="E1293" s="2" t="s">
        <v>341</v>
      </c>
      <c r="F1293" s="2" t="s">
        <v>16</v>
      </c>
      <c r="G1293" s="4" t="s">
        <v>26</v>
      </c>
      <c r="H1293" s="2" t="s">
        <v>22</v>
      </c>
      <c r="I1293" s="2" t="s">
        <v>1777</v>
      </c>
    </row>
    <row r="1294" ht="15.75" customHeight="1">
      <c r="A1294" s="2">
        <v>1292.0</v>
      </c>
      <c r="B1294" s="2" t="str">
        <f t="shared" si="1"/>
        <v>ANON_6d30e0-5afb01-c0c56f-7a3147</v>
      </c>
      <c r="C1294" s="3">
        <v>44489.0</v>
      </c>
      <c r="D1294" s="2" t="s">
        <v>8</v>
      </c>
      <c r="E1294" s="2" t="s">
        <v>36</v>
      </c>
      <c r="F1294" s="2" t="s">
        <v>16</v>
      </c>
      <c r="G1294" s="4" t="s">
        <v>21</v>
      </c>
      <c r="H1294" s="2" t="s">
        <v>30</v>
      </c>
      <c r="I1294" s="2" t="s">
        <v>1778</v>
      </c>
    </row>
    <row r="1295" ht="15.75" customHeight="1">
      <c r="A1295" s="2">
        <v>1293.0</v>
      </c>
      <c r="B1295" s="2" t="str">
        <f t="shared" si="1"/>
        <v>ANON_7e301f-579a69-b411b0-b23802</v>
      </c>
      <c r="C1295" s="3">
        <v>44245.0</v>
      </c>
      <c r="D1295" s="2" t="s">
        <v>14</v>
      </c>
      <c r="E1295" s="2" t="s">
        <v>1779</v>
      </c>
      <c r="F1295" s="2" t="s">
        <v>16</v>
      </c>
      <c r="G1295" s="4" t="s">
        <v>11</v>
      </c>
      <c r="H1295" s="2" t="s">
        <v>30</v>
      </c>
      <c r="I1295" s="2" t="s">
        <v>1780</v>
      </c>
    </row>
    <row r="1296" ht="15.75" customHeight="1">
      <c r="A1296" s="2">
        <v>1294.0</v>
      </c>
      <c r="B1296" s="2" t="str">
        <f t="shared" si="1"/>
        <v>ANON_203163-4d5c2f-e2c99c-8d6086</v>
      </c>
      <c r="C1296" s="3">
        <v>43890.0</v>
      </c>
      <c r="D1296" s="2" t="s">
        <v>8</v>
      </c>
      <c r="E1296" s="2" t="s">
        <v>124</v>
      </c>
      <c r="F1296" s="2" t="s">
        <v>10</v>
      </c>
      <c r="G1296" s="4" t="s">
        <v>26</v>
      </c>
      <c r="H1296" s="2" t="s">
        <v>39</v>
      </c>
      <c r="I1296" s="2" t="s">
        <v>1781</v>
      </c>
    </row>
    <row r="1297" ht="15.75" customHeight="1">
      <c r="A1297" s="2">
        <v>1295.0</v>
      </c>
      <c r="B1297" s="2" t="str">
        <f t="shared" si="1"/>
        <v>ANON_45246d-d2e174-6ede70-2c9678</v>
      </c>
      <c r="C1297" s="3">
        <v>44221.0</v>
      </c>
      <c r="D1297" s="2" t="s">
        <v>8</v>
      </c>
      <c r="E1297" s="2" t="s">
        <v>368</v>
      </c>
      <c r="F1297" s="2" t="s">
        <v>29</v>
      </c>
      <c r="G1297" s="4" t="s">
        <v>26</v>
      </c>
      <c r="H1297" s="2" t="s">
        <v>12</v>
      </c>
      <c r="I1297" s="2" t="s">
        <v>1782</v>
      </c>
    </row>
    <row r="1298" ht="15.75" customHeight="1">
      <c r="A1298" s="2">
        <v>1296.0</v>
      </c>
      <c r="B1298" s="2" t="str">
        <f t="shared" si="1"/>
        <v>ANON_a61efb-bb9b2f-db7c9f-8eaeca</v>
      </c>
      <c r="C1298" s="3">
        <v>44488.0</v>
      </c>
      <c r="D1298" s="2" t="s">
        <v>8</v>
      </c>
      <c r="E1298" s="2" t="s">
        <v>734</v>
      </c>
      <c r="F1298" s="2" t="s">
        <v>29</v>
      </c>
      <c r="G1298" s="4" t="s">
        <v>21</v>
      </c>
      <c r="H1298" s="2" t="s">
        <v>30</v>
      </c>
      <c r="I1298" s="2" t="s">
        <v>1783</v>
      </c>
    </row>
    <row r="1299" ht="15.75" customHeight="1">
      <c r="A1299" s="2">
        <v>1297.0</v>
      </c>
      <c r="B1299" s="2" t="str">
        <f t="shared" si="1"/>
        <v>ANON_7021ff-4a3e7c-7fad9-208c23</v>
      </c>
      <c r="C1299" s="3">
        <v>43667.0</v>
      </c>
      <c r="D1299" s="2" t="s">
        <v>14</v>
      </c>
      <c r="E1299" s="2" t="s">
        <v>939</v>
      </c>
      <c r="F1299" s="2" t="s">
        <v>25</v>
      </c>
      <c r="G1299" s="4" t="s">
        <v>21</v>
      </c>
      <c r="H1299" s="2" t="s">
        <v>58</v>
      </c>
      <c r="I1299" s="2" t="s">
        <v>1784</v>
      </c>
    </row>
    <row r="1300" ht="15.75" customHeight="1">
      <c r="A1300" s="2">
        <v>1298.0</v>
      </c>
      <c r="B1300" s="2" t="str">
        <f t="shared" si="1"/>
        <v>ANON_d0629f-c7043b-4afea-3df995</v>
      </c>
      <c r="C1300" s="3">
        <v>43781.0</v>
      </c>
      <c r="D1300" s="2" t="s">
        <v>8</v>
      </c>
      <c r="E1300" s="2" t="s">
        <v>607</v>
      </c>
      <c r="F1300" s="2" t="s">
        <v>44</v>
      </c>
      <c r="G1300" s="4" t="s">
        <v>26</v>
      </c>
      <c r="H1300" s="2" t="s">
        <v>58</v>
      </c>
      <c r="I1300" s="2" t="s">
        <v>1785</v>
      </c>
    </row>
    <row r="1301" ht="15.75" customHeight="1">
      <c r="A1301" s="2">
        <v>1299.0</v>
      </c>
      <c r="B1301" s="2" t="str">
        <f t="shared" si="1"/>
        <v>ANON_3ec106-c9ce00-69b95e-85b5a3</v>
      </c>
      <c r="C1301" s="3">
        <v>43900.0</v>
      </c>
      <c r="D1301" s="2" t="s">
        <v>8</v>
      </c>
      <c r="E1301" s="2" t="s">
        <v>1673</v>
      </c>
      <c r="F1301" s="2" t="s">
        <v>25</v>
      </c>
      <c r="G1301" s="4" t="s">
        <v>26</v>
      </c>
      <c r="H1301" s="2" t="s">
        <v>22</v>
      </c>
      <c r="I1301" s="2" t="s">
        <v>1786</v>
      </c>
    </row>
    <row r="1302" ht="15.75" customHeight="1">
      <c r="A1302" s="2">
        <v>1300.0</v>
      </c>
      <c r="B1302" s="2" t="str">
        <f t="shared" si="1"/>
        <v>ANON_d0570a-b18a4f-efd01-f86797</v>
      </c>
      <c r="C1302" s="3">
        <v>44637.0</v>
      </c>
      <c r="D1302" s="2" t="s">
        <v>14</v>
      </c>
      <c r="E1302" s="2" t="s">
        <v>443</v>
      </c>
      <c r="F1302" s="2" t="s">
        <v>16</v>
      </c>
      <c r="G1302" s="4" t="s">
        <v>17</v>
      </c>
      <c r="H1302" s="2" t="s">
        <v>47</v>
      </c>
      <c r="I1302" s="2" t="s">
        <v>1787</v>
      </c>
    </row>
    <row r="1303" ht="15.75" customHeight="1">
      <c r="A1303" s="2">
        <v>1301.0</v>
      </c>
      <c r="B1303" s="2" t="str">
        <f t="shared" si="1"/>
        <v>ANON_6f489d-d3722b-e3ef27-57792a</v>
      </c>
      <c r="C1303" s="3">
        <v>44209.0</v>
      </c>
      <c r="D1303" s="2" t="s">
        <v>8</v>
      </c>
      <c r="E1303" s="2" t="s">
        <v>674</v>
      </c>
      <c r="F1303" s="2" t="s">
        <v>29</v>
      </c>
      <c r="G1303" s="4" t="s">
        <v>21</v>
      </c>
      <c r="H1303" s="2" t="s">
        <v>58</v>
      </c>
      <c r="I1303" s="2" t="s">
        <v>1788</v>
      </c>
    </row>
    <row r="1304" ht="15.75" customHeight="1">
      <c r="A1304" s="2">
        <v>1302.0</v>
      </c>
      <c r="B1304" s="2" t="str">
        <f t="shared" si="1"/>
        <v>ANON_90400c-e5f9f6-2ce7c7-1e0e7b</v>
      </c>
      <c r="C1304" s="3">
        <v>43736.0</v>
      </c>
      <c r="D1304" s="2" t="s">
        <v>8</v>
      </c>
      <c r="E1304" s="2" t="s">
        <v>653</v>
      </c>
      <c r="F1304" s="2" t="s">
        <v>44</v>
      </c>
      <c r="G1304" s="4" t="s">
        <v>21</v>
      </c>
      <c r="H1304" s="2" t="s">
        <v>18</v>
      </c>
      <c r="I1304" s="2" t="s">
        <v>1789</v>
      </c>
    </row>
    <row r="1305" ht="15.75" customHeight="1">
      <c r="A1305" s="2">
        <v>1303.0</v>
      </c>
      <c r="B1305" s="2" t="str">
        <f t="shared" si="1"/>
        <v>ANON_e14019-c8f9f-9b1064-bb9653</v>
      </c>
      <c r="C1305" s="3">
        <v>44610.0</v>
      </c>
      <c r="D1305" s="2" t="s">
        <v>14</v>
      </c>
      <c r="E1305" s="2" t="s">
        <v>742</v>
      </c>
      <c r="F1305" s="2" t="s">
        <v>29</v>
      </c>
      <c r="G1305" s="4" t="s">
        <v>33</v>
      </c>
      <c r="H1305" s="2" t="s">
        <v>22</v>
      </c>
      <c r="I1305" s="2" t="s">
        <v>175</v>
      </c>
    </row>
    <row r="1306" ht="15.75" customHeight="1">
      <c r="A1306" s="2">
        <v>1304.0</v>
      </c>
      <c r="B1306" s="2" t="str">
        <f t="shared" si="1"/>
        <v>ANON_78b5d6-b2801f-8b34cb-6cacbd</v>
      </c>
      <c r="C1306" s="3">
        <v>44299.0</v>
      </c>
      <c r="D1306" s="2" t="s">
        <v>8</v>
      </c>
      <c r="E1306" s="2" t="s">
        <v>1790</v>
      </c>
      <c r="F1306" s="2" t="s">
        <v>16</v>
      </c>
      <c r="G1306" s="4" t="s">
        <v>17</v>
      </c>
      <c r="H1306" s="2" t="s">
        <v>58</v>
      </c>
      <c r="I1306" s="2" t="s">
        <v>1791</v>
      </c>
    </row>
    <row r="1307" ht="15.75" customHeight="1">
      <c r="A1307" s="2">
        <v>1305.0</v>
      </c>
      <c r="B1307" s="2" t="str">
        <f t="shared" si="1"/>
        <v>ANON_3ef45b-149e49-37009a-2c49ed</v>
      </c>
      <c r="C1307" s="3">
        <v>44210.0</v>
      </c>
      <c r="D1307" s="2" t="s">
        <v>14</v>
      </c>
      <c r="E1307" s="2" t="s">
        <v>1792</v>
      </c>
      <c r="F1307" s="2" t="s">
        <v>25</v>
      </c>
      <c r="G1307" s="4" t="s">
        <v>21</v>
      </c>
      <c r="H1307" s="2" t="s">
        <v>30</v>
      </c>
      <c r="I1307" s="2" t="s">
        <v>1793</v>
      </c>
    </row>
    <row r="1308" ht="15.75" customHeight="1">
      <c r="A1308" s="2">
        <v>1306.0</v>
      </c>
      <c r="B1308" s="2" t="str">
        <f t="shared" si="1"/>
        <v>ANON_a7844c-f284e9-cb739f-bc7774</v>
      </c>
      <c r="C1308" s="3">
        <v>44070.0</v>
      </c>
      <c r="D1308" s="2" t="s">
        <v>8</v>
      </c>
      <c r="E1308" s="2" t="s">
        <v>1024</v>
      </c>
      <c r="F1308" s="2" t="s">
        <v>44</v>
      </c>
      <c r="G1308" s="4" t="s">
        <v>21</v>
      </c>
      <c r="H1308" s="2" t="s">
        <v>12</v>
      </c>
      <c r="I1308" s="2" t="s">
        <v>61</v>
      </c>
    </row>
    <row r="1309" ht="15.75" customHeight="1">
      <c r="A1309" s="2">
        <v>1307.0</v>
      </c>
      <c r="B1309" s="2" t="str">
        <f t="shared" si="1"/>
        <v>ANON_52f122-618e30-2696fa-b305cb</v>
      </c>
      <c r="C1309" s="3">
        <v>44279.0</v>
      </c>
      <c r="D1309" s="2" t="s">
        <v>14</v>
      </c>
      <c r="E1309" s="2" t="s">
        <v>929</v>
      </c>
      <c r="F1309" s="2" t="s">
        <v>29</v>
      </c>
      <c r="G1309" s="4" t="s">
        <v>33</v>
      </c>
      <c r="H1309" s="2" t="s">
        <v>30</v>
      </c>
      <c r="I1309" s="2" t="s">
        <v>1794</v>
      </c>
    </row>
    <row r="1310" ht="15.75" customHeight="1">
      <c r="A1310" s="2">
        <v>1308.0</v>
      </c>
      <c r="B1310" s="2" t="str">
        <f t="shared" si="1"/>
        <v>ANON_dcfe56-24da74-75bd22-cbfc24</v>
      </c>
      <c r="C1310" s="3">
        <v>44147.0</v>
      </c>
      <c r="D1310" s="2" t="s">
        <v>14</v>
      </c>
      <c r="E1310" s="2" t="s">
        <v>214</v>
      </c>
      <c r="F1310" s="2" t="s">
        <v>44</v>
      </c>
      <c r="G1310" s="4" t="s">
        <v>11</v>
      </c>
      <c r="H1310" s="2" t="s">
        <v>78</v>
      </c>
      <c r="I1310" s="2" t="s">
        <v>1795</v>
      </c>
    </row>
    <row r="1311" ht="15.75" customHeight="1">
      <c r="A1311" s="2">
        <v>1309.0</v>
      </c>
      <c r="B1311" s="2" t="str">
        <f t="shared" si="1"/>
        <v>ANON_ee6e53-3f0041-cd6a8-80bc96</v>
      </c>
      <c r="C1311" s="3">
        <v>43644.0</v>
      </c>
      <c r="D1311" s="2" t="s">
        <v>14</v>
      </c>
      <c r="E1311" s="2" t="s">
        <v>1649</v>
      </c>
      <c r="F1311" s="2" t="s">
        <v>29</v>
      </c>
      <c r="G1311" s="4" t="s">
        <v>21</v>
      </c>
      <c r="H1311" s="2" t="s">
        <v>22</v>
      </c>
      <c r="I1311" s="2" t="s">
        <v>1796</v>
      </c>
    </row>
    <row r="1312" ht="15.75" customHeight="1">
      <c r="A1312" s="2">
        <v>1310.0</v>
      </c>
      <c r="B1312" s="2" t="str">
        <f t="shared" si="1"/>
        <v>ANON_a4c531-ab3fb2-96a5d4-8168f</v>
      </c>
      <c r="C1312" s="3">
        <v>43915.0</v>
      </c>
      <c r="D1312" s="2" t="s">
        <v>8</v>
      </c>
      <c r="E1312" s="2" t="s">
        <v>967</v>
      </c>
      <c r="F1312" s="2" t="s">
        <v>25</v>
      </c>
      <c r="G1312" s="4" t="s">
        <v>11</v>
      </c>
      <c r="H1312" s="2" t="s">
        <v>30</v>
      </c>
      <c r="I1312" s="2" t="s">
        <v>1797</v>
      </c>
    </row>
    <row r="1313" ht="15.75" customHeight="1">
      <c r="A1313" s="2">
        <v>1311.0</v>
      </c>
      <c r="B1313" s="2" t="str">
        <f t="shared" si="1"/>
        <v>ANON_85b152-4d5326-2cdb10-70c19d</v>
      </c>
      <c r="C1313" s="3">
        <v>44324.0</v>
      </c>
      <c r="D1313" s="2" t="s">
        <v>14</v>
      </c>
      <c r="E1313" s="2" t="s">
        <v>466</v>
      </c>
      <c r="F1313" s="2" t="s">
        <v>16</v>
      </c>
      <c r="G1313" s="4" t="s">
        <v>33</v>
      </c>
      <c r="H1313" s="2" t="s">
        <v>69</v>
      </c>
      <c r="I1313" s="2" t="s">
        <v>1798</v>
      </c>
    </row>
    <row r="1314" ht="15.75" customHeight="1">
      <c r="A1314" s="2">
        <v>1312.0</v>
      </c>
      <c r="B1314" s="2" t="str">
        <f t="shared" si="1"/>
        <v>ANON_7f03bb-303736-fe6423-7cfa84</v>
      </c>
      <c r="C1314" s="3">
        <v>44202.0</v>
      </c>
      <c r="D1314" s="2" t="s">
        <v>14</v>
      </c>
      <c r="E1314" s="2" t="s">
        <v>201</v>
      </c>
      <c r="F1314" s="2" t="s">
        <v>25</v>
      </c>
      <c r="G1314" s="4" t="s">
        <v>21</v>
      </c>
      <c r="H1314" s="2" t="s">
        <v>12</v>
      </c>
      <c r="I1314" s="2" t="s">
        <v>1799</v>
      </c>
    </row>
    <row r="1315" ht="15.75" customHeight="1">
      <c r="A1315" s="2">
        <v>1313.0</v>
      </c>
      <c r="B1315" s="2" t="str">
        <f t="shared" si="1"/>
        <v>ANON_e7624d-1d840f-e97838-433ca4</v>
      </c>
      <c r="C1315" s="3">
        <v>43665.0</v>
      </c>
      <c r="D1315" s="2" t="s">
        <v>14</v>
      </c>
      <c r="E1315" s="2" t="s">
        <v>240</v>
      </c>
      <c r="F1315" s="2" t="s">
        <v>44</v>
      </c>
      <c r="G1315" s="4" t="s">
        <v>33</v>
      </c>
      <c r="H1315" s="2" t="s">
        <v>34</v>
      </c>
      <c r="I1315" s="2" t="s">
        <v>1800</v>
      </c>
    </row>
    <row r="1316" ht="15.75" customHeight="1">
      <c r="A1316" s="2">
        <v>1314.0</v>
      </c>
      <c r="B1316" s="2" t="str">
        <f t="shared" si="1"/>
        <v>ANON_f1dc5-703204-d62abc-5d51af</v>
      </c>
      <c r="C1316" s="3">
        <v>44192.0</v>
      </c>
      <c r="D1316" s="2" t="s">
        <v>14</v>
      </c>
      <c r="E1316" s="2" t="s">
        <v>330</v>
      </c>
      <c r="F1316" s="2" t="s">
        <v>44</v>
      </c>
      <c r="G1316" s="4" t="s">
        <v>17</v>
      </c>
      <c r="H1316" s="2" t="s">
        <v>30</v>
      </c>
      <c r="I1316" s="2" t="s">
        <v>1801</v>
      </c>
    </row>
    <row r="1317" ht="15.75" customHeight="1">
      <c r="A1317" s="2">
        <v>1315.0</v>
      </c>
      <c r="B1317" s="2" t="str">
        <f t="shared" si="1"/>
        <v>ANON_b3d58f-c6e387-ad8f09-9c31b3</v>
      </c>
      <c r="C1317" s="3">
        <v>44451.0</v>
      </c>
      <c r="D1317" s="2" t="s">
        <v>8</v>
      </c>
      <c r="E1317" s="2" t="s">
        <v>1684</v>
      </c>
      <c r="F1317" s="2" t="s">
        <v>25</v>
      </c>
      <c r="G1317" s="4" t="s">
        <v>21</v>
      </c>
      <c r="H1317" s="2" t="s">
        <v>18</v>
      </c>
      <c r="I1317" s="2" t="s">
        <v>1802</v>
      </c>
    </row>
    <row r="1318" ht="15.75" customHeight="1">
      <c r="A1318" s="2">
        <v>1316.0</v>
      </c>
      <c r="B1318" s="2" t="str">
        <f t="shared" si="1"/>
        <v>ANON_94d365-e30e61-80b6dd-cc6d6a</v>
      </c>
      <c r="C1318" s="3">
        <v>43908.0</v>
      </c>
      <c r="D1318" s="2" t="s">
        <v>14</v>
      </c>
      <c r="E1318" s="2" t="s">
        <v>182</v>
      </c>
      <c r="F1318" s="2" t="s">
        <v>25</v>
      </c>
      <c r="G1318" s="4" t="s">
        <v>21</v>
      </c>
      <c r="H1318" s="2" t="s">
        <v>34</v>
      </c>
      <c r="I1318" s="2" t="s">
        <v>1803</v>
      </c>
    </row>
    <row r="1319" ht="15.75" customHeight="1">
      <c r="A1319" s="2">
        <v>1317.0</v>
      </c>
      <c r="B1319" s="2" t="str">
        <f t="shared" si="1"/>
        <v>ANON_7948ca-939e43-d215a7-141ce9</v>
      </c>
      <c r="C1319" s="3">
        <v>44090.0</v>
      </c>
      <c r="D1319" s="2" t="s">
        <v>8</v>
      </c>
      <c r="E1319" s="2" t="s">
        <v>1099</v>
      </c>
      <c r="F1319" s="2" t="s">
        <v>16</v>
      </c>
      <c r="G1319" s="4" t="s">
        <v>21</v>
      </c>
      <c r="H1319" s="2" t="s">
        <v>30</v>
      </c>
      <c r="I1319" s="2" t="s">
        <v>61</v>
      </c>
    </row>
    <row r="1320" ht="15.75" customHeight="1">
      <c r="A1320" s="2">
        <v>1318.0</v>
      </c>
      <c r="B1320" s="2" t="str">
        <f t="shared" si="1"/>
        <v>ANON_34d844-2eaa4-fb12a1-d88c8c</v>
      </c>
      <c r="C1320" s="3">
        <v>44310.0</v>
      </c>
      <c r="D1320" s="2" t="s">
        <v>14</v>
      </c>
      <c r="E1320" s="2" t="s">
        <v>1804</v>
      </c>
      <c r="F1320" s="2" t="s">
        <v>16</v>
      </c>
      <c r="G1320" s="4" t="s">
        <v>26</v>
      </c>
      <c r="H1320" s="2" t="s">
        <v>12</v>
      </c>
      <c r="I1320" s="2" t="s">
        <v>1805</v>
      </c>
    </row>
    <row r="1321" ht="15.75" customHeight="1">
      <c r="A1321" s="2">
        <v>1319.0</v>
      </c>
      <c r="B1321" s="2" t="str">
        <f t="shared" si="1"/>
        <v>ANON_9a1471-2119f0-56d3bb-e72248</v>
      </c>
      <c r="C1321" s="3">
        <v>44312.0</v>
      </c>
      <c r="D1321" s="2" t="s">
        <v>14</v>
      </c>
      <c r="E1321" s="2" t="s">
        <v>93</v>
      </c>
      <c r="F1321" s="2" t="s">
        <v>25</v>
      </c>
      <c r="G1321" s="4" t="s">
        <v>21</v>
      </c>
      <c r="H1321" s="2" t="s">
        <v>12</v>
      </c>
      <c r="I1321" s="2" t="s">
        <v>61</v>
      </c>
    </row>
    <row r="1322" ht="15.75" customHeight="1">
      <c r="A1322" s="2">
        <v>1320.0</v>
      </c>
      <c r="B1322" s="2" t="str">
        <f t="shared" si="1"/>
        <v>ANON_d5deec-2d4c05-328b54-d23539</v>
      </c>
      <c r="C1322" s="3">
        <v>44581.0</v>
      </c>
      <c r="D1322" s="2" t="s">
        <v>14</v>
      </c>
      <c r="E1322" s="2" t="s">
        <v>555</v>
      </c>
      <c r="F1322" s="2" t="s">
        <v>29</v>
      </c>
      <c r="G1322" s="4" t="s">
        <v>21</v>
      </c>
      <c r="H1322" s="2" t="s">
        <v>47</v>
      </c>
      <c r="I1322" s="2" t="s">
        <v>1806</v>
      </c>
    </row>
    <row r="1323" ht="15.75" customHeight="1">
      <c r="A1323" s="2">
        <v>1321.0</v>
      </c>
      <c r="B1323" s="2" t="str">
        <f t="shared" si="1"/>
        <v>ANON_61d0fd-912603-82d2c7-fd18b</v>
      </c>
      <c r="C1323" s="3">
        <v>43698.0</v>
      </c>
      <c r="D1323" s="2" t="s">
        <v>8</v>
      </c>
      <c r="E1323" s="2" t="s">
        <v>83</v>
      </c>
      <c r="F1323" s="2" t="s">
        <v>29</v>
      </c>
      <c r="G1323" s="4" t="s">
        <v>21</v>
      </c>
      <c r="H1323" s="2" t="s">
        <v>78</v>
      </c>
      <c r="I1323" s="2" t="s">
        <v>1807</v>
      </c>
    </row>
    <row r="1324" ht="15.75" customHeight="1">
      <c r="A1324" s="2">
        <v>1322.0</v>
      </c>
      <c r="B1324" s="2" t="str">
        <f t="shared" si="1"/>
        <v>ANON_97181d-5b996c-4dbc1-6da2b2</v>
      </c>
      <c r="C1324" s="3">
        <v>44233.0</v>
      </c>
      <c r="D1324" s="2" t="s">
        <v>14</v>
      </c>
      <c r="E1324" s="2" t="s">
        <v>1287</v>
      </c>
      <c r="F1324" s="2" t="s">
        <v>16</v>
      </c>
      <c r="G1324" s="4" t="s">
        <v>21</v>
      </c>
      <c r="H1324" s="2" t="s">
        <v>39</v>
      </c>
      <c r="I1324" s="2" t="s">
        <v>1808</v>
      </c>
    </row>
    <row r="1325" ht="15.75" customHeight="1">
      <c r="A1325" s="2">
        <v>1323.0</v>
      </c>
      <c r="B1325" s="2" t="str">
        <f t="shared" si="1"/>
        <v>ANON_ee7046-a9008e-c18271-da7dee</v>
      </c>
      <c r="C1325" s="3">
        <v>44566.0</v>
      </c>
      <c r="D1325" s="2" t="s">
        <v>14</v>
      </c>
      <c r="E1325" s="2" t="s">
        <v>510</v>
      </c>
      <c r="F1325" s="2" t="s">
        <v>25</v>
      </c>
      <c r="G1325" s="4" t="s">
        <v>11</v>
      </c>
      <c r="H1325" s="2" t="s">
        <v>58</v>
      </c>
      <c r="I1325" s="2" t="s">
        <v>1809</v>
      </c>
    </row>
    <row r="1326" ht="15.75" customHeight="1">
      <c r="A1326" s="2">
        <v>1324.0</v>
      </c>
      <c r="B1326" s="2" t="str">
        <f t="shared" si="1"/>
        <v>ANON_252619-2fea45-df8a80-5b4725</v>
      </c>
      <c r="C1326" s="3">
        <v>43848.0</v>
      </c>
      <c r="D1326" s="2" t="s">
        <v>8</v>
      </c>
      <c r="E1326" s="2" t="s">
        <v>594</v>
      </c>
      <c r="F1326" s="2" t="s">
        <v>44</v>
      </c>
      <c r="G1326" s="4" t="s">
        <v>21</v>
      </c>
      <c r="H1326" s="2" t="s">
        <v>18</v>
      </c>
      <c r="I1326" s="2" t="s">
        <v>1810</v>
      </c>
    </row>
    <row r="1327" ht="15.75" customHeight="1">
      <c r="A1327" s="2">
        <v>1325.0</v>
      </c>
      <c r="B1327" s="2" t="str">
        <f t="shared" si="1"/>
        <v>ANON_d24acd-fb2f08-5190db-3e2a05</v>
      </c>
      <c r="C1327" s="3">
        <v>44178.0</v>
      </c>
      <c r="D1327" s="2" t="s">
        <v>14</v>
      </c>
      <c r="E1327" s="2" t="s">
        <v>1486</v>
      </c>
      <c r="F1327" s="2" t="s">
        <v>29</v>
      </c>
      <c r="G1327" s="4" t="s">
        <v>21</v>
      </c>
      <c r="H1327" s="2" t="s">
        <v>22</v>
      </c>
      <c r="I1327" s="2" t="s">
        <v>1811</v>
      </c>
    </row>
    <row r="1328" ht="15.75" customHeight="1">
      <c r="A1328" s="2">
        <v>1326.0</v>
      </c>
      <c r="B1328" s="2" t="str">
        <f t="shared" si="1"/>
        <v>ANON_7283f5-13294a-337c4c-44617f</v>
      </c>
      <c r="C1328" s="3">
        <v>43698.0</v>
      </c>
      <c r="D1328" s="2" t="s">
        <v>8</v>
      </c>
      <c r="E1328" s="2" t="s">
        <v>977</v>
      </c>
      <c r="F1328" s="2" t="s">
        <v>29</v>
      </c>
      <c r="G1328" s="4" t="s">
        <v>21</v>
      </c>
      <c r="H1328" s="2" t="s">
        <v>69</v>
      </c>
      <c r="I1328" s="2" t="s">
        <v>1812</v>
      </c>
    </row>
    <row r="1329" ht="15.75" customHeight="1">
      <c r="A1329" s="2">
        <v>1327.0</v>
      </c>
      <c r="B1329" s="2" t="str">
        <f t="shared" si="1"/>
        <v>ANON_942110-792b25-9a76ea-880789</v>
      </c>
      <c r="C1329" s="3">
        <v>44067.0</v>
      </c>
      <c r="D1329" s="2" t="s">
        <v>14</v>
      </c>
      <c r="E1329" s="2" t="s">
        <v>1284</v>
      </c>
      <c r="F1329" s="2" t="s">
        <v>16</v>
      </c>
      <c r="G1329" s="4" t="s">
        <v>21</v>
      </c>
      <c r="H1329" s="2" t="s">
        <v>47</v>
      </c>
      <c r="I1329" s="2" t="s">
        <v>1813</v>
      </c>
    </row>
    <row r="1330" ht="15.75" customHeight="1">
      <c r="A1330" s="2">
        <v>1328.0</v>
      </c>
      <c r="B1330" s="2" t="str">
        <f t="shared" si="1"/>
        <v>ANON_9860ea-618b59-31ba4c-58a738</v>
      </c>
      <c r="C1330" s="3">
        <v>44110.0</v>
      </c>
      <c r="D1330" s="2" t="s">
        <v>14</v>
      </c>
      <c r="E1330" s="2" t="s">
        <v>223</v>
      </c>
      <c r="F1330" s="2" t="s">
        <v>29</v>
      </c>
      <c r="G1330" s="4" t="s">
        <v>17</v>
      </c>
      <c r="H1330" s="2" t="s">
        <v>18</v>
      </c>
      <c r="I1330" s="2" t="s">
        <v>1814</v>
      </c>
    </row>
    <row r="1331" ht="15.75" customHeight="1">
      <c r="A1331" s="2">
        <v>1329.0</v>
      </c>
      <c r="B1331" s="2" t="str">
        <f t="shared" si="1"/>
        <v>ANON_7210d5-9e39f-3db89c-268b26</v>
      </c>
      <c r="C1331" s="3">
        <v>44033.0</v>
      </c>
      <c r="D1331" s="2" t="s">
        <v>8</v>
      </c>
      <c r="E1331" s="2" t="s">
        <v>1684</v>
      </c>
      <c r="F1331" s="2" t="s">
        <v>16</v>
      </c>
      <c r="G1331" s="4" t="s">
        <v>26</v>
      </c>
      <c r="H1331" s="2" t="s">
        <v>30</v>
      </c>
      <c r="I1331" s="2" t="s">
        <v>1018</v>
      </c>
    </row>
    <row r="1332" ht="15.75" customHeight="1">
      <c r="A1332" s="2">
        <v>1330.0</v>
      </c>
      <c r="B1332" s="2" t="str">
        <f t="shared" si="1"/>
        <v>ANON_e4efa4-e25a40-866c69-da0227</v>
      </c>
      <c r="C1332" s="3">
        <v>43643.0</v>
      </c>
      <c r="D1332" s="2" t="s">
        <v>8</v>
      </c>
      <c r="E1332" s="2" t="s">
        <v>721</v>
      </c>
      <c r="F1332" s="2" t="s">
        <v>29</v>
      </c>
      <c r="G1332" s="4" t="s">
        <v>21</v>
      </c>
      <c r="H1332" s="2" t="s">
        <v>34</v>
      </c>
      <c r="I1332" s="2" t="s">
        <v>1815</v>
      </c>
    </row>
    <row r="1333" ht="15.75" customHeight="1">
      <c r="A1333" s="2">
        <v>1331.0</v>
      </c>
      <c r="B1333" s="2" t="str">
        <f t="shared" si="1"/>
        <v>ANON_c7e82-2110b-38d957-a11450</v>
      </c>
      <c r="C1333" s="3">
        <v>44044.0</v>
      </c>
      <c r="D1333" s="2" t="s">
        <v>8</v>
      </c>
      <c r="E1333" s="2" t="s">
        <v>1643</v>
      </c>
      <c r="F1333" s="2" t="s">
        <v>25</v>
      </c>
      <c r="G1333" s="4" t="s">
        <v>11</v>
      </c>
      <c r="H1333" s="2" t="s">
        <v>22</v>
      </c>
      <c r="I1333" s="2" t="s">
        <v>1816</v>
      </c>
    </row>
    <row r="1334" ht="15.75" customHeight="1">
      <c r="A1334" s="2">
        <v>1332.0</v>
      </c>
      <c r="B1334" s="2" t="str">
        <f t="shared" si="1"/>
        <v>ANON_5c2992-8138e-70799-53624f</v>
      </c>
      <c r="C1334" s="3">
        <v>43846.0</v>
      </c>
      <c r="D1334" s="2" t="s">
        <v>14</v>
      </c>
      <c r="E1334" s="2" t="s">
        <v>929</v>
      </c>
      <c r="F1334" s="2" t="s">
        <v>10</v>
      </c>
      <c r="G1334" s="4" t="s">
        <v>21</v>
      </c>
      <c r="H1334" s="2" t="s">
        <v>69</v>
      </c>
      <c r="I1334" s="2" t="s">
        <v>1817</v>
      </c>
    </row>
    <row r="1335" ht="15.75" customHeight="1">
      <c r="A1335" s="2">
        <v>1333.0</v>
      </c>
      <c r="B1335" s="2" t="str">
        <f t="shared" si="1"/>
        <v>ANON_ddf265-9b5ea8-ad0438-9290f</v>
      </c>
      <c r="C1335" s="3">
        <v>44023.0</v>
      </c>
      <c r="D1335" s="2" t="s">
        <v>8</v>
      </c>
      <c r="E1335" s="2" t="s">
        <v>987</v>
      </c>
      <c r="F1335" s="2" t="s">
        <v>29</v>
      </c>
      <c r="G1335" s="4" t="s">
        <v>21</v>
      </c>
      <c r="H1335" s="2" t="s">
        <v>22</v>
      </c>
      <c r="I1335" s="2" t="s">
        <v>1818</v>
      </c>
    </row>
    <row r="1336" ht="15.75" customHeight="1">
      <c r="A1336" s="2">
        <v>1334.0</v>
      </c>
      <c r="B1336" s="2" t="str">
        <f t="shared" si="1"/>
        <v>ANON_300637-b5db64-88b031-67a3b2</v>
      </c>
      <c r="C1336" s="3">
        <v>43796.0</v>
      </c>
      <c r="D1336" s="2" t="s">
        <v>14</v>
      </c>
      <c r="E1336" s="2" t="s">
        <v>290</v>
      </c>
      <c r="F1336" s="2" t="s">
        <v>10</v>
      </c>
      <c r="G1336" s="4" t="s">
        <v>21</v>
      </c>
      <c r="H1336" s="2" t="s">
        <v>18</v>
      </c>
      <c r="I1336" s="2" t="s">
        <v>1819</v>
      </c>
    </row>
    <row r="1337" ht="15.75" customHeight="1">
      <c r="A1337" s="2">
        <v>1335.0</v>
      </c>
      <c r="B1337" s="2" t="str">
        <f t="shared" si="1"/>
        <v>ANON_a4ea07-c7672c-216861-7245d1</v>
      </c>
      <c r="C1337" s="3">
        <v>44355.0</v>
      </c>
      <c r="D1337" s="2" t="s">
        <v>14</v>
      </c>
      <c r="E1337" s="2" t="s">
        <v>448</v>
      </c>
      <c r="F1337" s="2" t="s">
        <v>25</v>
      </c>
      <c r="G1337" s="4" t="s">
        <v>26</v>
      </c>
      <c r="H1337" s="2" t="s">
        <v>30</v>
      </c>
      <c r="I1337" s="2" t="s">
        <v>1820</v>
      </c>
    </row>
    <row r="1338" ht="15.75" customHeight="1">
      <c r="A1338" s="2">
        <v>1336.0</v>
      </c>
      <c r="B1338" s="2" t="str">
        <f t="shared" si="1"/>
        <v>ANON_f52677-874343-53d038-65881c</v>
      </c>
      <c r="C1338" s="3">
        <v>44443.0</v>
      </c>
      <c r="D1338" s="2" t="s">
        <v>14</v>
      </c>
      <c r="E1338" s="2" t="s">
        <v>1584</v>
      </c>
      <c r="F1338" s="2" t="s">
        <v>16</v>
      </c>
      <c r="G1338" s="4" t="s">
        <v>26</v>
      </c>
      <c r="H1338" s="2" t="s">
        <v>22</v>
      </c>
      <c r="I1338" s="2" t="s">
        <v>1226</v>
      </c>
    </row>
    <row r="1339" ht="15.75" customHeight="1">
      <c r="A1339" s="2">
        <v>1337.0</v>
      </c>
      <c r="B1339" s="2" t="str">
        <f t="shared" si="1"/>
        <v>ANON_249d7e-fb8598-55494e-3d4138</v>
      </c>
      <c r="C1339" s="3">
        <v>44345.0</v>
      </c>
      <c r="D1339" s="2" t="s">
        <v>8</v>
      </c>
      <c r="E1339" s="2" t="s">
        <v>491</v>
      </c>
      <c r="F1339" s="2" t="s">
        <v>44</v>
      </c>
      <c r="G1339" s="4" t="s">
        <v>33</v>
      </c>
      <c r="H1339" s="2" t="s">
        <v>78</v>
      </c>
      <c r="I1339" s="2" t="s">
        <v>1821</v>
      </c>
    </row>
    <row r="1340" ht="15.75" customHeight="1">
      <c r="A1340" s="2">
        <v>1338.0</v>
      </c>
      <c r="B1340" s="2" t="str">
        <f t="shared" si="1"/>
        <v>ANON_98f3ec-d764df-e9e1b3-dc4fa</v>
      </c>
      <c r="C1340" s="3">
        <v>44524.0</v>
      </c>
      <c r="D1340" s="2" t="s">
        <v>14</v>
      </c>
      <c r="E1340" s="2" t="s">
        <v>529</v>
      </c>
      <c r="F1340" s="2" t="s">
        <v>44</v>
      </c>
      <c r="G1340" s="4" t="s">
        <v>17</v>
      </c>
      <c r="H1340" s="2" t="s">
        <v>22</v>
      </c>
      <c r="I1340" s="2" t="s">
        <v>1822</v>
      </c>
    </row>
    <row r="1341" ht="15.75" customHeight="1">
      <c r="A1341" s="2">
        <v>1339.0</v>
      </c>
      <c r="B1341" s="2" t="str">
        <f t="shared" si="1"/>
        <v>ANON_e1b8bb-d27a06-f6c321-4443ec</v>
      </c>
      <c r="C1341" s="3">
        <v>44315.0</v>
      </c>
      <c r="D1341" s="2" t="s">
        <v>14</v>
      </c>
      <c r="E1341" s="2" t="s">
        <v>1823</v>
      </c>
      <c r="F1341" s="2" t="s">
        <v>29</v>
      </c>
      <c r="G1341" s="4" t="s">
        <v>17</v>
      </c>
      <c r="H1341" s="2" t="s">
        <v>18</v>
      </c>
      <c r="I1341" s="2" t="s">
        <v>1824</v>
      </c>
    </row>
    <row r="1342" ht="15.75" customHeight="1">
      <c r="A1342" s="2">
        <v>1340.0</v>
      </c>
      <c r="B1342" s="2" t="str">
        <f t="shared" si="1"/>
        <v>ANON_5e3432-450ec-126cf3-382524</v>
      </c>
      <c r="C1342" s="3">
        <v>44337.0</v>
      </c>
      <c r="D1342" s="2" t="s">
        <v>14</v>
      </c>
      <c r="E1342" s="2" t="s">
        <v>597</v>
      </c>
      <c r="F1342" s="2" t="s">
        <v>25</v>
      </c>
      <c r="G1342" s="4" t="s">
        <v>33</v>
      </c>
      <c r="H1342" s="2" t="s">
        <v>78</v>
      </c>
      <c r="I1342" s="2" t="s">
        <v>1825</v>
      </c>
    </row>
    <row r="1343" ht="15.75" customHeight="1">
      <c r="A1343" s="2">
        <v>1341.0</v>
      </c>
      <c r="B1343" s="2" t="str">
        <f t="shared" si="1"/>
        <v>ANON_c008d9-a0e278-d342f3-34546a</v>
      </c>
      <c r="C1343" s="3">
        <v>44249.0</v>
      </c>
      <c r="D1343" s="2" t="s">
        <v>14</v>
      </c>
      <c r="E1343" s="2" t="s">
        <v>1826</v>
      </c>
      <c r="F1343" s="2" t="s">
        <v>10</v>
      </c>
      <c r="G1343" s="4" t="s">
        <v>21</v>
      </c>
      <c r="H1343" s="2" t="s">
        <v>30</v>
      </c>
      <c r="I1343" s="2" t="s">
        <v>1827</v>
      </c>
    </row>
    <row r="1344" ht="15.75" customHeight="1">
      <c r="A1344" s="2">
        <v>1342.0</v>
      </c>
      <c r="B1344" s="2" t="str">
        <f t="shared" si="1"/>
        <v>ANON_651039-abd1f0-643aee-44beb0</v>
      </c>
      <c r="C1344" s="3">
        <v>44653.0</v>
      </c>
      <c r="D1344" s="2" t="s">
        <v>8</v>
      </c>
      <c r="E1344" s="2" t="s">
        <v>1329</v>
      </c>
      <c r="F1344" s="2" t="s">
        <v>10</v>
      </c>
      <c r="G1344" s="4" t="s">
        <v>21</v>
      </c>
      <c r="H1344" s="2" t="s">
        <v>12</v>
      </c>
      <c r="I1344" s="2" t="s">
        <v>1828</v>
      </c>
    </row>
    <row r="1345" ht="15.75" customHeight="1">
      <c r="A1345" s="2">
        <v>1343.0</v>
      </c>
      <c r="B1345" s="2" t="str">
        <f t="shared" si="1"/>
        <v>ANON_a61d70-5987ac-56b326-a176d5</v>
      </c>
      <c r="C1345" s="3">
        <v>44018.0</v>
      </c>
      <c r="D1345" s="2" t="s">
        <v>8</v>
      </c>
      <c r="E1345" s="2" t="s">
        <v>577</v>
      </c>
      <c r="F1345" s="2" t="s">
        <v>16</v>
      </c>
      <c r="G1345" s="4" t="s">
        <v>26</v>
      </c>
      <c r="H1345" s="2" t="s">
        <v>58</v>
      </c>
      <c r="I1345" s="2" t="s">
        <v>1829</v>
      </c>
    </row>
    <row r="1346" ht="15.75" customHeight="1">
      <c r="A1346" s="2">
        <v>1344.0</v>
      </c>
      <c r="B1346" s="2" t="str">
        <f t="shared" si="1"/>
        <v>ANON_838f93-de8312-bfbb85-863cc0</v>
      </c>
      <c r="C1346" s="3">
        <v>44453.0</v>
      </c>
      <c r="D1346" s="2" t="s">
        <v>8</v>
      </c>
      <c r="E1346" s="2" t="s">
        <v>488</v>
      </c>
      <c r="F1346" s="2" t="s">
        <v>10</v>
      </c>
      <c r="G1346" s="4" t="s">
        <v>21</v>
      </c>
      <c r="H1346" s="2" t="s">
        <v>22</v>
      </c>
      <c r="I1346" s="2" t="s">
        <v>61</v>
      </c>
    </row>
    <row r="1347" ht="15.75" customHeight="1">
      <c r="A1347" s="2">
        <v>1345.0</v>
      </c>
      <c r="B1347" s="2" t="str">
        <f t="shared" si="1"/>
        <v>ANON_8bdde1-5e7de6-6e5bb0-a260c4</v>
      </c>
      <c r="C1347" s="3">
        <v>44133.0</v>
      </c>
      <c r="D1347" s="2" t="s">
        <v>14</v>
      </c>
      <c r="E1347" s="2" t="s">
        <v>1131</v>
      </c>
      <c r="F1347" s="2" t="s">
        <v>10</v>
      </c>
      <c r="G1347" s="4" t="s">
        <v>21</v>
      </c>
      <c r="H1347" s="2" t="s">
        <v>22</v>
      </c>
      <c r="I1347" s="2" t="s">
        <v>1830</v>
      </c>
    </row>
    <row r="1348" ht="15.75" customHeight="1">
      <c r="A1348" s="2">
        <v>1346.0</v>
      </c>
      <c r="B1348" s="2" t="str">
        <f t="shared" si="1"/>
        <v>ANON_7387c6-863ae9-6f9fda-123d56</v>
      </c>
      <c r="C1348" s="3">
        <v>43700.0</v>
      </c>
      <c r="D1348" s="2" t="s">
        <v>14</v>
      </c>
      <c r="E1348" s="2" t="s">
        <v>1831</v>
      </c>
      <c r="F1348" s="2" t="s">
        <v>44</v>
      </c>
      <c r="G1348" s="4" t="s">
        <v>33</v>
      </c>
      <c r="H1348" s="2" t="s">
        <v>12</v>
      </c>
      <c r="I1348" s="2" t="s">
        <v>1832</v>
      </c>
    </row>
    <row r="1349" ht="15.75" customHeight="1">
      <c r="A1349" s="2">
        <v>1347.0</v>
      </c>
      <c r="B1349" s="2" t="str">
        <f t="shared" si="1"/>
        <v>ANON_9912ab-1c19c5-247673-c115</v>
      </c>
      <c r="C1349" s="3">
        <v>43938.0</v>
      </c>
      <c r="D1349" s="2" t="s">
        <v>8</v>
      </c>
      <c r="E1349" s="2" t="s">
        <v>558</v>
      </c>
      <c r="F1349" s="2" t="s">
        <v>29</v>
      </c>
      <c r="G1349" s="4" t="s">
        <v>11</v>
      </c>
      <c r="H1349" s="2" t="s">
        <v>18</v>
      </c>
      <c r="I1349" s="2" t="s">
        <v>1833</v>
      </c>
    </row>
    <row r="1350" ht="15.75" customHeight="1">
      <c r="A1350" s="2">
        <v>1348.0</v>
      </c>
      <c r="B1350" s="2" t="str">
        <f t="shared" si="1"/>
        <v>ANON_9aff9b-7cca4f-e4a89e-a4c31f</v>
      </c>
      <c r="C1350" s="3">
        <v>43658.0</v>
      </c>
      <c r="D1350" s="2" t="s">
        <v>8</v>
      </c>
      <c r="E1350" s="2" t="s">
        <v>913</v>
      </c>
      <c r="F1350" s="2" t="s">
        <v>10</v>
      </c>
      <c r="G1350" s="4" t="s">
        <v>11</v>
      </c>
      <c r="H1350" s="2" t="s">
        <v>22</v>
      </c>
      <c r="I1350" s="2" t="s">
        <v>1834</v>
      </c>
    </row>
    <row r="1351" ht="15.75" customHeight="1">
      <c r="A1351" s="2">
        <v>1349.0</v>
      </c>
      <c r="B1351" s="2" t="str">
        <f t="shared" si="1"/>
        <v>ANON_38e2b5-8ab912-897783-4b1bb9</v>
      </c>
      <c r="C1351" s="3">
        <v>44539.0</v>
      </c>
      <c r="D1351" s="2" t="s">
        <v>14</v>
      </c>
      <c r="E1351" s="2" t="s">
        <v>1215</v>
      </c>
      <c r="F1351" s="2" t="s">
        <v>44</v>
      </c>
      <c r="G1351" s="4" t="s">
        <v>21</v>
      </c>
      <c r="H1351" s="2" t="s">
        <v>78</v>
      </c>
      <c r="I1351" s="2" t="s">
        <v>1835</v>
      </c>
    </row>
    <row r="1352" ht="15.75" customHeight="1">
      <c r="A1352" s="2">
        <v>1350.0</v>
      </c>
      <c r="B1352" s="2" t="str">
        <f t="shared" si="1"/>
        <v>ANON_f4066e-100f2f-41a860-83bb45</v>
      </c>
      <c r="C1352" s="3">
        <v>43953.0</v>
      </c>
      <c r="D1352" s="2" t="s">
        <v>14</v>
      </c>
      <c r="E1352" s="2" t="s">
        <v>1021</v>
      </c>
      <c r="F1352" s="2" t="s">
        <v>16</v>
      </c>
      <c r="G1352" s="4" t="s">
        <v>26</v>
      </c>
      <c r="H1352" s="2" t="s">
        <v>12</v>
      </c>
      <c r="I1352" s="2" t="s">
        <v>1836</v>
      </c>
    </row>
    <row r="1353" ht="15.75" customHeight="1">
      <c r="A1353" s="2">
        <v>1351.0</v>
      </c>
      <c r="B1353" s="2" t="str">
        <f t="shared" si="1"/>
        <v>ANON_4744a4-f45f8d-c0097e-553988</v>
      </c>
      <c r="C1353" s="3">
        <v>44489.0</v>
      </c>
      <c r="D1353" s="2" t="s">
        <v>8</v>
      </c>
      <c r="E1353" s="2" t="s">
        <v>632</v>
      </c>
      <c r="F1353" s="2" t="s">
        <v>10</v>
      </c>
      <c r="G1353" s="4" t="s">
        <v>11</v>
      </c>
      <c r="H1353" s="2" t="s">
        <v>58</v>
      </c>
      <c r="I1353" s="2" t="s">
        <v>1837</v>
      </c>
    </row>
    <row r="1354" ht="15.75" customHeight="1">
      <c r="A1354" s="2">
        <v>1352.0</v>
      </c>
      <c r="B1354" s="2" t="str">
        <f t="shared" si="1"/>
        <v>ANON_d8ff80-f05b54-2cb9e1-8f9741</v>
      </c>
      <c r="C1354" s="3">
        <v>44422.0</v>
      </c>
      <c r="D1354" s="2" t="s">
        <v>8</v>
      </c>
      <c r="E1354" s="2" t="s">
        <v>740</v>
      </c>
      <c r="F1354" s="2" t="s">
        <v>29</v>
      </c>
      <c r="G1354" s="4" t="s">
        <v>21</v>
      </c>
      <c r="H1354" s="2" t="s">
        <v>30</v>
      </c>
      <c r="I1354" s="2" t="s">
        <v>1838</v>
      </c>
    </row>
    <row r="1355" ht="15.75" customHeight="1">
      <c r="A1355" s="2">
        <v>1353.0</v>
      </c>
      <c r="B1355" s="2" t="str">
        <f t="shared" si="1"/>
        <v>ANON_bd6428-9b27c1-40bdda-f42c0e</v>
      </c>
      <c r="C1355" s="3">
        <v>44118.0</v>
      </c>
      <c r="D1355" s="2" t="s">
        <v>8</v>
      </c>
      <c r="E1355" s="2" t="s">
        <v>984</v>
      </c>
      <c r="F1355" s="2" t="s">
        <v>10</v>
      </c>
      <c r="G1355" s="4" t="s">
        <v>17</v>
      </c>
      <c r="H1355" s="2" t="s">
        <v>34</v>
      </c>
      <c r="I1355" s="2" t="s">
        <v>1839</v>
      </c>
    </row>
    <row r="1356" ht="15.75" customHeight="1">
      <c r="A1356" s="2">
        <v>1354.0</v>
      </c>
      <c r="B1356" s="2" t="str">
        <f t="shared" si="1"/>
        <v>ANON_ba6143-c62f3c-9aaa5e-edfaa7</v>
      </c>
      <c r="C1356" s="3">
        <v>43839.0</v>
      </c>
      <c r="D1356" s="2" t="s">
        <v>8</v>
      </c>
      <c r="E1356" s="2" t="s">
        <v>1068</v>
      </c>
      <c r="F1356" s="2" t="s">
        <v>10</v>
      </c>
      <c r="G1356" s="4" t="s">
        <v>26</v>
      </c>
      <c r="H1356" s="2" t="s">
        <v>18</v>
      </c>
      <c r="I1356" s="2" t="s">
        <v>1840</v>
      </c>
    </row>
    <row r="1357" ht="15.75" customHeight="1">
      <c r="A1357" s="2">
        <v>1355.0</v>
      </c>
      <c r="B1357" s="2" t="str">
        <f t="shared" si="1"/>
        <v>ANON_81fb4a-1d87d1-aa7132-2e55e</v>
      </c>
      <c r="C1357" s="3">
        <v>43987.0</v>
      </c>
      <c r="D1357" s="2" t="s">
        <v>14</v>
      </c>
      <c r="E1357" s="2" t="s">
        <v>116</v>
      </c>
      <c r="F1357" s="2" t="s">
        <v>16</v>
      </c>
      <c r="G1357" s="4" t="s">
        <v>26</v>
      </c>
      <c r="H1357" s="2" t="s">
        <v>69</v>
      </c>
      <c r="I1357" s="2" t="s">
        <v>1841</v>
      </c>
    </row>
    <row r="1358" ht="15.75" customHeight="1">
      <c r="A1358" s="2">
        <v>1356.0</v>
      </c>
      <c r="B1358" s="2" t="str">
        <f t="shared" si="1"/>
        <v>ANON_2e8ad-ec48e5-8997e6-fb7cfb</v>
      </c>
      <c r="C1358" s="3">
        <v>43675.0</v>
      </c>
      <c r="D1358" s="2" t="s">
        <v>8</v>
      </c>
      <c r="E1358" s="2" t="s">
        <v>763</v>
      </c>
      <c r="F1358" s="2" t="s">
        <v>16</v>
      </c>
      <c r="G1358" s="4" t="s">
        <v>17</v>
      </c>
      <c r="H1358" s="2" t="s">
        <v>12</v>
      </c>
      <c r="I1358" s="2" t="s">
        <v>1842</v>
      </c>
    </row>
    <row r="1359" ht="15.75" customHeight="1">
      <c r="A1359" s="2">
        <v>1357.0</v>
      </c>
      <c r="B1359" s="2" t="str">
        <f t="shared" si="1"/>
        <v>ANON_429fc1-b56a4b-b4639b-fc63df</v>
      </c>
      <c r="C1359" s="3">
        <v>43688.0</v>
      </c>
      <c r="D1359" s="2" t="s">
        <v>8</v>
      </c>
      <c r="E1359" s="2" t="s">
        <v>1359</v>
      </c>
      <c r="F1359" s="2" t="s">
        <v>25</v>
      </c>
      <c r="G1359" s="4" t="s">
        <v>11</v>
      </c>
      <c r="H1359" s="2" t="s">
        <v>58</v>
      </c>
      <c r="I1359" s="2" t="s">
        <v>1843</v>
      </c>
    </row>
    <row r="1360" ht="15.75" customHeight="1">
      <c r="A1360" s="2">
        <v>1358.0</v>
      </c>
      <c r="B1360" s="2" t="str">
        <f t="shared" si="1"/>
        <v>ANON_af4087-b069f-dfc3a5-717f7c</v>
      </c>
      <c r="C1360" s="3">
        <v>44422.0</v>
      </c>
      <c r="D1360" s="2" t="s">
        <v>14</v>
      </c>
      <c r="E1360" s="2" t="s">
        <v>648</v>
      </c>
      <c r="F1360" s="2" t="s">
        <v>29</v>
      </c>
      <c r="G1360" s="4" t="s">
        <v>33</v>
      </c>
      <c r="H1360" s="2" t="s">
        <v>58</v>
      </c>
      <c r="I1360" s="2" t="s">
        <v>1844</v>
      </c>
    </row>
    <row r="1361" ht="15.75" customHeight="1">
      <c r="A1361" s="2">
        <v>1359.0</v>
      </c>
      <c r="B1361" s="2" t="str">
        <f t="shared" si="1"/>
        <v>ANON_7b043d-af1af5-1704ef-b8721c</v>
      </c>
      <c r="C1361" s="3">
        <v>44445.0</v>
      </c>
      <c r="D1361" s="2" t="s">
        <v>8</v>
      </c>
      <c r="E1361" s="2" t="s">
        <v>407</v>
      </c>
      <c r="F1361" s="2" t="s">
        <v>25</v>
      </c>
      <c r="G1361" s="4" t="s">
        <v>11</v>
      </c>
      <c r="H1361" s="2" t="s">
        <v>47</v>
      </c>
      <c r="I1361" s="2" t="s">
        <v>1845</v>
      </c>
    </row>
    <row r="1362" ht="15.75" customHeight="1">
      <c r="A1362" s="2">
        <v>1360.0</v>
      </c>
      <c r="B1362" s="2" t="str">
        <f t="shared" si="1"/>
        <v>ANON_5e1cbf-921dda-e39838-ed16f7</v>
      </c>
      <c r="C1362" s="3">
        <v>43919.0</v>
      </c>
      <c r="D1362" s="2" t="s">
        <v>14</v>
      </c>
      <c r="E1362" s="2" t="s">
        <v>1846</v>
      </c>
      <c r="F1362" s="2" t="s">
        <v>16</v>
      </c>
      <c r="G1362" s="4" t="s">
        <v>17</v>
      </c>
      <c r="H1362" s="2" t="s">
        <v>18</v>
      </c>
      <c r="I1362" s="2" t="s">
        <v>1847</v>
      </c>
    </row>
    <row r="1363" ht="15.75" customHeight="1">
      <c r="A1363" s="2">
        <v>1361.0</v>
      </c>
      <c r="B1363" s="2" t="str">
        <f t="shared" si="1"/>
        <v>ANON_f2dbb-b5079f-80751f-17fa99</v>
      </c>
      <c r="C1363" s="3">
        <v>44171.0</v>
      </c>
      <c r="D1363" s="2" t="s">
        <v>8</v>
      </c>
      <c r="E1363" s="2" t="s">
        <v>1848</v>
      </c>
      <c r="F1363" s="2" t="s">
        <v>25</v>
      </c>
      <c r="G1363" s="4" t="s">
        <v>26</v>
      </c>
      <c r="H1363" s="2" t="s">
        <v>30</v>
      </c>
      <c r="I1363" s="2" t="s">
        <v>1849</v>
      </c>
    </row>
    <row r="1364" ht="15.75" customHeight="1">
      <c r="A1364" s="2">
        <v>1362.0</v>
      </c>
      <c r="B1364" s="2" t="str">
        <f t="shared" si="1"/>
        <v>ANON_ddc9b4-4da5f9-1e3fb-440997</v>
      </c>
      <c r="C1364" s="3">
        <v>44136.0</v>
      </c>
      <c r="D1364" s="2" t="s">
        <v>8</v>
      </c>
      <c r="E1364" s="2" t="s">
        <v>643</v>
      </c>
      <c r="F1364" s="2" t="s">
        <v>16</v>
      </c>
      <c r="G1364" s="4" t="s">
        <v>26</v>
      </c>
      <c r="H1364" s="2" t="s">
        <v>58</v>
      </c>
      <c r="I1364" s="2" t="s">
        <v>1850</v>
      </c>
    </row>
    <row r="1365" ht="15.75" customHeight="1">
      <c r="A1365" s="2">
        <v>1363.0</v>
      </c>
      <c r="B1365" s="2" t="str">
        <f t="shared" si="1"/>
        <v>ANON_1d9cd2-cd54f0-e9b885-adef9b</v>
      </c>
      <c r="C1365" s="3">
        <v>44092.0</v>
      </c>
      <c r="D1365" s="2" t="s">
        <v>14</v>
      </c>
      <c r="E1365" s="2" t="s">
        <v>330</v>
      </c>
      <c r="F1365" s="2" t="s">
        <v>16</v>
      </c>
      <c r="G1365" s="4" t="s">
        <v>17</v>
      </c>
      <c r="H1365" s="2" t="s">
        <v>30</v>
      </c>
      <c r="I1365" s="2" t="s">
        <v>1851</v>
      </c>
    </row>
    <row r="1366" ht="15.75" customHeight="1">
      <c r="A1366" s="2">
        <v>1364.0</v>
      </c>
      <c r="B1366" s="2" t="str">
        <f t="shared" si="1"/>
        <v>ANON_7c2f89-93771e-d74757-54e0b3</v>
      </c>
      <c r="C1366" s="3">
        <v>43727.0</v>
      </c>
      <c r="D1366" s="2" t="s">
        <v>8</v>
      </c>
      <c r="E1366" s="2" t="s">
        <v>278</v>
      </c>
      <c r="F1366" s="2" t="s">
        <v>16</v>
      </c>
      <c r="G1366" s="4" t="s">
        <v>21</v>
      </c>
      <c r="H1366" s="2" t="s">
        <v>22</v>
      </c>
      <c r="I1366" s="2" t="s">
        <v>1852</v>
      </c>
    </row>
    <row r="1367" ht="15.75" customHeight="1">
      <c r="A1367" s="2">
        <v>1365.0</v>
      </c>
      <c r="B1367" s="2" t="str">
        <f t="shared" si="1"/>
        <v>ANON_ee6b06-26473c-e1a032-b1c6ff</v>
      </c>
      <c r="C1367" s="3">
        <v>44215.0</v>
      </c>
      <c r="D1367" s="2" t="s">
        <v>14</v>
      </c>
      <c r="E1367" s="2" t="s">
        <v>436</v>
      </c>
      <c r="F1367" s="2" t="s">
        <v>25</v>
      </c>
      <c r="G1367" s="4" t="s">
        <v>11</v>
      </c>
      <c r="H1367" s="2" t="s">
        <v>12</v>
      </c>
      <c r="I1367" s="2" t="s">
        <v>61</v>
      </c>
    </row>
    <row r="1368" ht="15.75" customHeight="1">
      <c r="A1368" s="2">
        <v>1366.0</v>
      </c>
      <c r="B1368" s="2" t="str">
        <f t="shared" si="1"/>
        <v>ANON_9e4975-c5dd00-b1d719-3f0ea0</v>
      </c>
      <c r="C1368" s="3">
        <v>44427.0</v>
      </c>
      <c r="D1368" s="2" t="s">
        <v>8</v>
      </c>
      <c r="E1368" s="2" t="s">
        <v>573</v>
      </c>
      <c r="F1368" s="2" t="s">
        <v>29</v>
      </c>
      <c r="G1368" s="4" t="s">
        <v>17</v>
      </c>
      <c r="H1368" s="2" t="s">
        <v>34</v>
      </c>
      <c r="I1368" s="2" t="s">
        <v>1853</v>
      </c>
    </row>
    <row r="1369" ht="15.75" customHeight="1">
      <c r="A1369" s="2">
        <v>1367.0</v>
      </c>
      <c r="B1369" s="2" t="str">
        <f t="shared" si="1"/>
        <v>ANON_245c13-e7f4d-a2663d-c88a06</v>
      </c>
      <c r="C1369" s="3">
        <v>43762.0</v>
      </c>
      <c r="D1369" s="2" t="s">
        <v>14</v>
      </c>
      <c r="E1369" s="2" t="s">
        <v>330</v>
      </c>
      <c r="F1369" s="2" t="s">
        <v>16</v>
      </c>
      <c r="G1369" s="4" t="s">
        <v>26</v>
      </c>
      <c r="H1369" s="2" t="s">
        <v>12</v>
      </c>
      <c r="I1369" s="2" t="s">
        <v>1854</v>
      </c>
    </row>
    <row r="1370" ht="15.75" customHeight="1">
      <c r="A1370" s="2">
        <v>1368.0</v>
      </c>
      <c r="B1370" s="2" t="str">
        <f t="shared" si="1"/>
        <v>ANON_641111-289db2-fff2b8-302880</v>
      </c>
      <c r="C1370" s="3">
        <v>43988.0</v>
      </c>
      <c r="D1370" s="2" t="s">
        <v>14</v>
      </c>
      <c r="E1370" s="2" t="s">
        <v>980</v>
      </c>
      <c r="F1370" s="2" t="s">
        <v>16</v>
      </c>
      <c r="G1370" s="4" t="s">
        <v>26</v>
      </c>
      <c r="H1370" s="2" t="s">
        <v>39</v>
      </c>
      <c r="I1370" s="2" t="s">
        <v>512</v>
      </c>
    </row>
    <row r="1371" ht="15.75" customHeight="1">
      <c r="A1371" s="2">
        <v>1369.0</v>
      </c>
      <c r="B1371" s="2" t="str">
        <f t="shared" si="1"/>
        <v>ANON_94e344-b60b38-6fe15-717927</v>
      </c>
      <c r="C1371" s="3">
        <v>43939.0</v>
      </c>
      <c r="D1371" s="2" t="s">
        <v>8</v>
      </c>
      <c r="E1371" s="2" t="s">
        <v>771</v>
      </c>
      <c r="F1371" s="2" t="s">
        <v>16</v>
      </c>
      <c r="G1371" s="4" t="s">
        <v>26</v>
      </c>
      <c r="H1371" s="2" t="s">
        <v>22</v>
      </c>
      <c r="I1371" s="2" t="s">
        <v>1855</v>
      </c>
    </row>
    <row r="1372" ht="15.75" customHeight="1">
      <c r="A1372" s="2">
        <v>1370.0</v>
      </c>
      <c r="B1372" s="2" t="str">
        <f t="shared" si="1"/>
        <v>ANON_5dddab-45547d-614ead-333413</v>
      </c>
      <c r="C1372" s="3">
        <v>43761.0</v>
      </c>
      <c r="D1372" s="2" t="s">
        <v>14</v>
      </c>
      <c r="E1372" s="2" t="s">
        <v>751</v>
      </c>
      <c r="F1372" s="2" t="s">
        <v>25</v>
      </c>
      <c r="G1372" s="4" t="s">
        <v>17</v>
      </c>
      <c r="H1372" s="2" t="s">
        <v>34</v>
      </c>
      <c r="I1372" s="2" t="s">
        <v>1856</v>
      </c>
    </row>
    <row r="1373" ht="15.75" customHeight="1">
      <c r="A1373" s="2">
        <v>1371.0</v>
      </c>
      <c r="B1373" s="2" t="str">
        <f t="shared" si="1"/>
        <v>ANON_6c1cbd-954b2a-b518d0-2343de</v>
      </c>
      <c r="C1373" s="3">
        <v>44248.0</v>
      </c>
      <c r="D1373" s="2" t="s">
        <v>14</v>
      </c>
      <c r="E1373" s="2" t="s">
        <v>1184</v>
      </c>
      <c r="F1373" s="2" t="s">
        <v>44</v>
      </c>
      <c r="G1373" s="4" t="s">
        <v>21</v>
      </c>
      <c r="H1373" s="2" t="s">
        <v>69</v>
      </c>
      <c r="I1373" s="2" t="s">
        <v>1857</v>
      </c>
    </row>
    <row r="1374" ht="15.75" customHeight="1">
      <c r="A1374" s="2">
        <v>1372.0</v>
      </c>
      <c r="B1374" s="2" t="str">
        <f t="shared" si="1"/>
        <v>ANON_983791-5c20a9-4f32c1-af0984</v>
      </c>
      <c r="C1374" s="3">
        <v>44402.0</v>
      </c>
      <c r="D1374" s="2" t="s">
        <v>8</v>
      </c>
      <c r="E1374" s="2" t="s">
        <v>1858</v>
      </c>
      <c r="F1374" s="2" t="s">
        <v>25</v>
      </c>
      <c r="G1374" s="4" t="s">
        <v>17</v>
      </c>
      <c r="H1374" s="2" t="s">
        <v>22</v>
      </c>
      <c r="I1374" s="2" t="s">
        <v>1859</v>
      </c>
    </row>
    <row r="1375" ht="15.75" customHeight="1">
      <c r="A1375" s="2">
        <v>1373.0</v>
      </c>
      <c r="B1375" s="2" t="str">
        <f t="shared" si="1"/>
        <v>ANON_81bacd-96aa3b-10dd7d-66d47d</v>
      </c>
      <c r="C1375" s="3">
        <v>44275.0</v>
      </c>
      <c r="D1375" s="2" t="s">
        <v>8</v>
      </c>
      <c r="E1375" s="2" t="s">
        <v>323</v>
      </c>
      <c r="F1375" s="2" t="s">
        <v>29</v>
      </c>
      <c r="G1375" s="4" t="s">
        <v>21</v>
      </c>
      <c r="H1375" s="2" t="s">
        <v>30</v>
      </c>
      <c r="I1375" s="2" t="s">
        <v>1860</v>
      </c>
    </row>
    <row r="1376" ht="15.75" customHeight="1">
      <c r="A1376" s="2">
        <v>1374.0</v>
      </c>
      <c r="B1376" s="2" t="str">
        <f t="shared" si="1"/>
        <v>ANON_831f69-9da850-90ec5a-80c93d</v>
      </c>
      <c r="C1376" s="3">
        <v>44496.0</v>
      </c>
      <c r="D1376" s="2" t="s">
        <v>8</v>
      </c>
      <c r="E1376" s="2" t="s">
        <v>1136</v>
      </c>
      <c r="F1376" s="2" t="s">
        <v>10</v>
      </c>
      <c r="G1376" s="4" t="s">
        <v>26</v>
      </c>
      <c r="H1376" s="2" t="s">
        <v>34</v>
      </c>
      <c r="I1376" s="2" t="s">
        <v>1861</v>
      </c>
    </row>
    <row r="1377" ht="15.75" customHeight="1">
      <c r="A1377" s="2">
        <v>1375.0</v>
      </c>
      <c r="B1377" s="2" t="str">
        <f t="shared" si="1"/>
        <v>ANON_3e741-602b3b-cf556e-7caff8</v>
      </c>
      <c r="C1377" s="3">
        <v>44539.0</v>
      </c>
      <c r="D1377" s="2" t="s">
        <v>14</v>
      </c>
      <c r="E1377" s="2" t="s">
        <v>1628</v>
      </c>
      <c r="F1377" s="2" t="s">
        <v>16</v>
      </c>
      <c r="G1377" s="4" t="s">
        <v>26</v>
      </c>
      <c r="H1377" s="2" t="s">
        <v>30</v>
      </c>
      <c r="I1377" s="2" t="s">
        <v>1862</v>
      </c>
    </row>
    <row r="1378" ht="15.75" customHeight="1">
      <c r="A1378" s="2">
        <v>1376.0</v>
      </c>
      <c r="B1378" s="2" t="str">
        <f t="shared" si="1"/>
        <v>ANON_79c978-2b6f2c-f174ce-df65b7</v>
      </c>
      <c r="C1378" s="3">
        <v>44229.0</v>
      </c>
      <c r="D1378" s="2" t="s">
        <v>8</v>
      </c>
      <c r="E1378" s="2" t="s">
        <v>1276</v>
      </c>
      <c r="F1378" s="2" t="s">
        <v>25</v>
      </c>
      <c r="G1378" s="4" t="s">
        <v>26</v>
      </c>
      <c r="H1378" s="2" t="s">
        <v>30</v>
      </c>
      <c r="I1378" s="2" t="s">
        <v>1863</v>
      </c>
    </row>
    <row r="1379" ht="15.75" customHeight="1">
      <c r="A1379" s="2">
        <v>1377.0</v>
      </c>
      <c r="B1379" s="2" t="str">
        <f t="shared" si="1"/>
        <v>ANON_dd18ad-59c983-3c8c91-59e9bd</v>
      </c>
      <c r="C1379" s="3">
        <v>44540.0</v>
      </c>
      <c r="D1379" s="2" t="s">
        <v>8</v>
      </c>
      <c r="E1379" s="2" t="s">
        <v>751</v>
      </c>
      <c r="F1379" s="2" t="s">
        <v>25</v>
      </c>
      <c r="G1379" s="4" t="s">
        <v>21</v>
      </c>
      <c r="H1379" s="2" t="s">
        <v>78</v>
      </c>
      <c r="I1379" s="2" t="s">
        <v>1864</v>
      </c>
    </row>
    <row r="1380" ht="15.75" customHeight="1">
      <c r="A1380" s="2">
        <v>1378.0</v>
      </c>
      <c r="B1380" s="2" t="str">
        <f t="shared" si="1"/>
        <v>ANON_efccf8-1b8169-eb4bb3-754144</v>
      </c>
      <c r="C1380" s="3">
        <v>44499.0</v>
      </c>
      <c r="D1380" s="2" t="s">
        <v>8</v>
      </c>
      <c r="E1380" s="2" t="s">
        <v>174</v>
      </c>
      <c r="F1380" s="2" t="s">
        <v>10</v>
      </c>
      <c r="G1380" s="4" t="s">
        <v>17</v>
      </c>
      <c r="H1380" s="2" t="s">
        <v>34</v>
      </c>
      <c r="I1380" s="2" t="s">
        <v>1865</v>
      </c>
    </row>
    <row r="1381" ht="15.75" customHeight="1">
      <c r="A1381" s="2">
        <v>1379.0</v>
      </c>
      <c r="B1381" s="2" t="str">
        <f t="shared" si="1"/>
        <v>ANON_79dbc3-4dadc6-8a65b9-9ab7c</v>
      </c>
      <c r="C1381" s="3">
        <v>43682.0</v>
      </c>
      <c r="D1381" s="2" t="s">
        <v>8</v>
      </c>
      <c r="E1381" s="2" t="s">
        <v>1229</v>
      </c>
      <c r="F1381" s="2" t="s">
        <v>10</v>
      </c>
      <c r="G1381" s="4" t="s">
        <v>17</v>
      </c>
      <c r="H1381" s="2" t="s">
        <v>69</v>
      </c>
      <c r="I1381" s="2" t="s">
        <v>1866</v>
      </c>
    </row>
    <row r="1382" ht="15.75" customHeight="1">
      <c r="A1382" s="2">
        <v>1380.0</v>
      </c>
      <c r="B1382" s="2" t="str">
        <f t="shared" si="1"/>
        <v>ANON_88c767-fc7276-3f852f-5cdfe7</v>
      </c>
      <c r="C1382" s="3">
        <v>43741.0</v>
      </c>
      <c r="D1382" s="2" t="s">
        <v>8</v>
      </c>
      <c r="E1382" s="2" t="s">
        <v>1184</v>
      </c>
      <c r="F1382" s="2" t="s">
        <v>29</v>
      </c>
      <c r="G1382" s="4" t="s">
        <v>11</v>
      </c>
      <c r="H1382" s="2" t="s">
        <v>78</v>
      </c>
      <c r="I1382" s="2" t="s">
        <v>1867</v>
      </c>
    </row>
    <row r="1383" ht="15.75" customHeight="1">
      <c r="A1383" s="2">
        <v>1381.0</v>
      </c>
      <c r="B1383" s="2" t="str">
        <f t="shared" si="1"/>
        <v>ANON_d390a1-bf36e0-bd22f0-c050fb</v>
      </c>
      <c r="C1383" s="3">
        <v>43639.0</v>
      </c>
      <c r="D1383" s="2" t="s">
        <v>8</v>
      </c>
      <c r="E1383" s="2" t="s">
        <v>1229</v>
      </c>
      <c r="F1383" s="2" t="s">
        <v>16</v>
      </c>
      <c r="G1383" s="4" t="s">
        <v>11</v>
      </c>
      <c r="H1383" s="2" t="s">
        <v>58</v>
      </c>
      <c r="I1383" s="2" t="s">
        <v>1868</v>
      </c>
    </row>
    <row r="1384" ht="15.75" customHeight="1">
      <c r="A1384" s="2">
        <v>1382.0</v>
      </c>
      <c r="B1384" s="2" t="str">
        <f t="shared" si="1"/>
        <v>ANON_9f73d5-96afd0-ad0c44-edad1e</v>
      </c>
      <c r="C1384" s="3">
        <v>44725.0</v>
      </c>
      <c r="D1384" s="2" t="s">
        <v>14</v>
      </c>
      <c r="E1384" s="2" t="s">
        <v>1359</v>
      </c>
      <c r="F1384" s="2" t="s">
        <v>29</v>
      </c>
      <c r="G1384" s="4" t="s">
        <v>33</v>
      </c>
      <c r="H1384" s="2" t="s">
        <v>30</v>
      </c>
      <c r="I1384" s="2" t="s">
        <v>1869</v>
      </c>
    </row>
    <row r="1385" ht="15.75" customHeight="1">
      <c r="A1385" s="2">
        <v>1383.0</v>
      </c>
      <c r="B1385" s="2" t="str">
        <f t="shared" si="1"/>
        <v>ANON_e51c1e-55d6a6-aa1c8-2d17e6</v>
      </c>
      <c r="C1385" s="3">
        <v>44414.0</v>
      </c>
      <c r="D1385" s="2" t="s">
        <v>8</v>
      </c>
      <c r="E1385" s="2" t="s">
        <v>732</v>
      </c>
      <c r="F1385" s="2" t="s">
        <v>16</v>
      </c>
      <c r="G1385" s="4" t="s">
        <v>26</v>
      </c>
      <c r="H1385" s="2" t="s">
        <v>18</v>
      </c>
      <c r="I1385" s="2" t="s">
        <v>1870</v>
      </c>
    </row>
    <row r="1386" ht="15.75" customHeight="1">
      <c r="A1386" s="2">
        <v>1384.0</v>
      </c>
      <c r="B1386" s="2" t="str">
        <f t="shared" si="1"/>
        <v>ANON_13635-e827d7-3d1927-85d5b6</v>
      </c>
      <c r="C1386" s="3">
        <v>44658.0</v>
      </c>
      <c r="D1386" s="2" t="s">
        <v>14</v>
      </c>
      <c r="E1386" s="2" t="s">
        <v>1001</v>
      </c>
      <c r="F1386" s="2" t="s">
        <v>16</v>
      </c>
      <c r="G1386" s="4" t="s">
        <v>11</v>
      </c>
      <c r="H1386" s="2" t="s">
        <v>22</v>
      </c>
      <c r="I1386" s="2" t="s">
        <v>1871</v>
      </c>
    </row>
    <row r="1387" ht="15.75" customHeight="1">
      <c r="A1387" s="2">
        <v>1385.0</v>
      </c>
      <c r="B1387" s="2" t="str">
        <f t="shared" si="1"/>
        <v>ANON_ee8d1e-f8c2b7-c14ba9-d7639e</v>
      </c>
      <c r="C1387" s="3">
        <v>44360.0</v>
      </c>
      <c r="D1387" s="2" t="s">
        <v>14</v>
      </c>
      <c r="E1387" s="2" t="s">
        <v>848</v>
      </c>
      <c r="F1387" s="2" t="s">
        <v>25</v>
      </c>
      <c r="G1387" s="4" t="s">
        <v>21</v>
      </c>
      <c r="H1387" s="2" t="s">
        <v>58</v>
      </c>
      <c r="I1387" s="2" t="s">
        <v>1872</v>
      </c>
    </row>
    <row r="1388" ht="15.75" customHeight="1">
      <c r="A1388" s="2">
        <v>1386.0</v>
      </c>
      <c r="B1388" s="2" t="str">
        <f t="shared" si="1"/>
        <v>ANON_e31aae-97449c-d9db8a-be3597</v>
      </c>
      <c r="C1388" s="3">
        <v>44340.0</v>
      </c>
      <c r="D1388" s="2" t="s">
        <v>8</v>
      </c>
      <c r="E1388" s="2" t="s">
        <v>128</v>
      </c>
      <c r="F1388" s="2" t="s">
        <v>16</v>
      </c>
      <c r="G1388" s="4" t="s">
        <v>11</v>
      </c>
      <c r="H1388" s="2" t="s">
        <v>30</v>
      </c>
      <c r="I1388" s="2" t="s">
        <v>1873</v>
      </c>
    </row>
    <row r="1389" ht="15.75" customHeight="1">
      <c r="A1389" s="2">
        <v>1387.0</v>
      </c>
      <c r="B1389" s="2" t="str">
        <f t="shared" si="1"/>
        <v>ANON_2cb5de-78794b-bba25-949507</v>
      </c>
      <c r="C1389" s="3">
        <v>43949.0</v>
      </c>
      <c r="D1389" s="2" t="s">
        <v>14</v>
      </c>
      <c r="E1389" s="2" t="s">
        <v>192</v>
      </c>
      <c r="F1389" s="2" t="s">
        <v>16</v>
      </c>
      <c r="G1389" s="4" t="s">
        <v>33</v>
      </c>
      <c r="H1389" s="2" t="s">
        <v>22</v>
      </c>
      <c r="I1389" s="2" t="s">
        <v>1874</v>
      </c>
    </row>
    <row r="1390" ht="15.75" customHeight="1">
      <c r="A1390" s="2">
        <v>1388.0</v>
      </c>
      <c r="B1390" s="2" t="str">
        <f t="shared" si="1"/>
        <v>ANON_5548eb-5a3ab3-2458ef-b55998</v>
      </c>
      <c r="C1390" s="3">
        <v>44462.0</v>
      </c>
      <c r="D1390" s="2" t="s">
        <v>8</v>
      </c>
      <c r="E1390" s="2" t="s">
        <v>288</v>
      </c>
      <c r="F1390" s="2" t="s">
        <v>25</v>
      </c>
      <c r="G1390" s="4" t="s">
        <v>26</v>
      </c>
      <c r="H1390" s="2" t="s">
        <v>22</v>
      </c>
      <c r="I1390" s="2" t="s">
        <v>196</v>
      </c>
    </row>
    <row r="1391" ht="15.75" customHeight="1">
      <c r="A1391" s="2">
        <v>1389.0</v>
      </c>
      <c r="B1391" s="2" t="str">
        <f t="shared" si="1"/>
        <v>ANON_e9b94a-e31a02-260f42-63765e</v>
      </c>
      <c r="C1391" s="3">
        <v>43793.0</v>
      </c>
      <c r="D1391" s="2" t="s">
        <v>8</v>
      </c>
      <c r="E1391" s="2" t="s">
        <v>506</v>
      </c>
      <c r="F1391" s="2" t="s">
        <v>25</v>
      </c>
      <c r="G1391" s="4" t="s">
        <v>26</v>
      </c>
      <c r="H1391" s="2" t="s">
        <v>12</v>
      </c>
      <c r="I1391" s="2" t="s">
        <v>1875</v>
      </c>
    </row>
    <row r="1392" ht="15.75" customHeight="1">
      <c r="A1392" s="2">
        <v>1390.0</v>
      </c>
      <c r="B1392" s="2" t="str">
        <f t="shared" si="1"/>
        <v>ANON_b9eb69-fabfe-be7ef6-5e954e</v>
      </c>
      <c r="C1392" s="3">
        <v>44011.0</v>
      </c>
      <c r="D1392" s="2" t="s">
        <v>8</v>
      </c>
      <c r="E1392" s="2" t="s">
        <v>1550</v>
      </c>
      <c r="F1392" s="2" t="s">
        <v>16</v>
      </c>
      <c r="G1392" s="4" t="s">
        <v>21</v>
      </c>
      <c r="H1392" s="2" t="s">
        <v>30</v>
      </c>
      <c r="I1392" s="2" t="s">
        <v>1876</v>
      </c>
    </row>
    <row r="1393" ht="15.75" customHeight="1">
      <c r="A1393" s="2">
        <v>1391.0</v>
      </c>
      <c r="B1393" s="2" t="str">
        <f t="shared" si="1"/>
        <v>ANON_b8c45-e092b6-da01cf-3a3b03</v>
      </c>
      <c r="C1393" s="3">
        <v>44295.0</v>
      </c>
      <c r="D1393" s="2" t="s">
        <v>14</v>
      </c>
      <c r="E1393" s="2" t="s">
        <v>268</v>
      </c>
      <c r="F1393" s="2" t="s">
        <v>29</v>
      </c>
      <c r="G1393" s="4" t="s">
        <v>21</v>
      </c>
      <c r="H1393" s="2" t="s">
        <v>47</v>
      </c>
      <c r="I1393" s="2" t="s">
        <v>1877</v>
      </c>
    </row>
    <row r="1394" ht="15.75" customHeight="1">
      <c r="A1394" s="2">
        <v>1392.0</v>
      </c>
      <c r="B1394" s="2" t="str">
        <f t="shared" si="1"/>
        <v>ANON_48ac8-859e82-7e69b1-22cd8</v>
      </c>
      <c r="C1394" s="3">
        <v>44193.0</v>
      </c>
      <c r="D1394" s="2" t="s">
        <v>14</v>
      </c>
      <c r="E1394" s="2" t="s">
        <v>732</v>
      </c>
      <c r="F1394" s="2" t="s">
        <v>29</v>
      </c>
      <c r="G1394" s="4" t="s">
        <v>21</v>
      </c>
      <c r="H1394" s="2" t="s">
        <v>30</v>
      </c>
      <c r="I1394" s="2" t="s">
        <v>1878</v>
      </c>
    </row>
    <row r="1395" ht="15.75" customHeight="1">
      <c r="A1395" s="2">
        <v>1393.0</v>
      </c>
      <c r="B1395" s="2" t="str">
        <f t="shared" si="1"/>
        <v>ANON_856b00-b3a04c-569db2-94134c</v>
      </c>
      <c r="C1395" s="3">
        <v>44009.0</v>
      </c>
      <c r="D1395" s="2" t="s">
        <v>14</v>
      </c>
      <c r="E1395" s="2" t="s">
        <v>1204</v>
      </c>
      <c r="F1395" s="2" t="s">
        <v>10</v>
      </c>
      <c r="G1395" s="4" t="s">
        <v>21</v>
      </c>
      <c r="H1395" s="2" t="s">
        <v>58</v>
      </c>
      <c r="I1395" s="2" t="s">
        <v>1879</v>
      </c>
    </row>
    <row r="1396" ht="15.75" customHeight="1">
      <c r="A1396" s="2">
        <v>1394.0</v>
      </c>
      <c r="B1396" s="2" t="str">
        <f t="shared" si="1"/>
        <v>ANON_c6dd1d-2bc735-3fddef-5b92b6</v>
      </c>
      <c r="C1396" s="3">
        <v>44093.0</v>
      </c>
      <c r="D1396" s="2" t="s">
        <v>8</v>
      </c>
      <c r="E1396" s="2" t="s">
        <v>354</v>
      </c>
      <c r="F1396" s="2" t="s">
        <v>29</v>
      </c>
      <c r="G1396" s="4" t="s">
        <v>21</v>
      </c>
      <c r="H1396" s="2" t="s">
        <v>18</v>
      </c>
      <c r="I1396" s="2" t="s">
        <v>1880</v>
      </c>
    </row>
    <row r="1397" ht="15.75" customHeight="1">
      <c r="A1397" s="2">
        <v>1395.0</v>
      </c>
      <c r="B1397" s="2" t="str">
        <f t="shared" si="1"/>
        <v>ANON_514247-bca380-b8b838-cb5453</v>
      </c>
      <c r="C1397" s="3">
        <v>44716.0</v>
      </c>
      <c r="D1397" s="2" t="s">
        <v>14</v>
      </c>
      <c r="E1397" s="2" t="s">
        <v>594</v>
      </c>
      <c r="F1397" s="2" t="s">
        <v>29</v>
      </c>
      <c r="G1397" s="4" t="s">
        <v>21</v>
      </c>
      <c r="H1397" s="2" t="s">
        <v>12</v>
      </c>
      <c r="I1397" s="2" t="s">
        <v>1881</v>
      </c>
    </row>
    <row r="1398" ht="15.75" customHeight="1">
      <c r="A1398" s="2">
        <v>1396.0</v>
      </c>
      <c r="B1398" s="2" t="str">
        <f t="shared" si="1"/>
        <v>ANON_50093f-2e28cf-48f78e-2b993</v>
      </c>
      <c r="C1398" s="3">
        <v>44420.0</v>
      </c>
      <c r="D1398" s="2" t="s">
        <v>14</v>
      </c>
      <c r="E1398" s="2" t="s">
        <v>1882</v>
      </c>
      <c r="F1398" s="2" t="s">
        <v>25</v>
      </c>
      <c r="G1398" s="4" t="s">
        <v>26</v>
      </c>
      <c r="H1398" s="2" t="s">
        <v>78</v>
      </c>
      <c r="I1398" s="2" t="s">
        <v>1883</v>
      </c>
    </row>
    <row r="1399" ht="15.75" customHeight="1">
      <c r="A1399" s="2">
        <v>1397.0</v>
      </c>
      <c r="B1399" s="2" t="str">
        <f t="shared" si="1"/>
        <v>ANON_d60cd1-9b49b7-d91867-8d33c8</v>
      </c>
      <c r="C1399" s="3">
        <v>44100.0</v>
      </c>
      <c r="D1399" s="2" t="s">
        <v>14</v>
      </c>
      <c r="E1399" s="2" t="s">
        <v>933</v>
      </c>
      <c r="F1399" s="2" t="s">
        <v>25</v>
      </c>
      <c r="G1399" s="4" t="s">
        <v>21</v>
      </c>
      <c r="H1399" s="2" t="s">
        <v>30</v>
      </c>
      <c r="I1399" s="2" t="s">
        <v>1884</v>
      </c>
    </row>
    <row r="1400" ht="15.75" customHeight="1">
      <c r="A1400" s="2">
        <v>1398.0</v>
      </c>
      <c r="B1400" s="2" t="str">
        <f t="shared" si="1"/>
        <v>ANON_635e17-b50699-770bcd-d7a18</v>
      </c>
      <c r="C1400" s="3">
        <v>44360.0</v>
      </c>
      <c r="D1400" s="2" t="s">
        <v>8</v>
      </c>
      <c r="E1400" s="2" t="s">
        <v>68</v>
      </c>
      <c r="F1400" s="2" t="s">
        <v>25</v>
      </c>
      <c r="G1400" s="4" t="s">
        <v>26</v>
      </c>
      <c r="H1400" s="2" t="s">
        <v>12</v>
      </c>
      <c r="I1400" s="2" t="s">
        <v>1885</v>
      </c>
    </row>
    <row r="1401" ht="15.75" customHeight="1">
      <c r="A1401" s="2">
        <v>1399.0</v>
      </c>
      <c r="B1401" s="2" t="str">
        <f t="shared" si="1"/>
        <v>ANON_e0248e-4c09d2-355348-f417c2</v>
      </c>
      <c r="C1401" s="3">
        <v>44573.0</v>
      </c>
      <c r="D1401" s="2" t="s">
        <v>14</v>
      </c>
      <c r="E1401" s="2" t="s">
        <v>1063</v>
      </c>
      <c r="F1401" s="2" t="s">
        <v>16</v>
      </c>
      <c r="G1401" s="4" t="s">
        <v>21</v>
      </c>
      <c r="H1401" s="2" t="s">
        <v>30</v>
      </c>
      <c r="I1401" s="2" t="s">
        <v>1886</v>
      </c>
    </row>
    <row r="1402" ht="15.75" customHeight="1">
      <c r="A1402" s="2">
        <v>1400.0</v>
      </c>
      <c r="B1402" s="2" t="str">
        <f t="shared" si="1"/>
        <v>ANON_4b7df4-472b3c-a8bf99-160cba</v>
      </c>
      <c r="C1402" s="3">
        <v>44611.0</v>
      </c>
      <c r="D1402" s="2" t="s">
        <v>14</v>
      </c>
      <c r="E1402" s="2" t="s">
        <v>370</v>
      </c>
      <c r="F1402" s="2" t="s">
        <v>29</v>
      </c>
      <c r="G1402" s="4" t="s">
        <v>26</v>
      </c>
      <c r="H1402" s="2" t="s">
        <v>22</v>
      </c>
      <c r="I1402" s="2" t="s">
        <v>1887</v>
      </c>
    </row>
    <row r="1403" ht="15.75" customHeight="1">
      <c r="A1403" s="2">
        <v>1401.0</v>
      </c>
      <c r="B1403" s="2" t="str">
        <f t="shared" si="1"/>
        <v>ANON_9087fe-de74f9-85c41-157a8b</v>
      </c>
      <c r="C1403" s="3">
        <v>44484.0</v>
      </c>
      <c r="D1403" s="2" t="s">
        <v>14</v>
      </c>
      <c r="E1403" s="2" t="s">
        <v>929</v>
      </c>
      <c r="F1403" s="2" t="s">
        <v>29</v>
      </c>
      <c r="G1403" s="4" t="s">
        <v>26</v>
      </c>
      <c r="H1403" s="2" t="s">
        <v>47</v>
      </c>
      <c r="I1403" s="2" t="s">
        <v>1888</v>
      </c>
    </row>
    <row r="1404" ht="15.75" customHeight="1">
      <c r="A1404" s="2">
        <v>1402.0</v>
      </c>
      <c r="B1404" s="2" t="str">
        <f t="shared" si="1"/>
        <v>ANON_4efdd7-8b8393-1a51df-13978e</v>
      </c>
      <c r="C1404" s="3">
        <v>44341.0</v>
      </c>
      <c r="D1404" s="2" t="s">
        <v>8</v>
      </c>
      <c r="E1404" s="2" t="s">
        <v>616</v>
      </c>
      <c r="F1404" s="2" t="s">
        <v>29</v>
      </c>
      <c r="G1404" s="4" t="s">
        <v>33</v>
      </c>
      <c r="H1404" s="2" t="s">
        <v>69</v>
      </c>
      <c r="I1404" s="2" t="s">
        <v>1889</v>
      </c>
    </row>
    <row r="1405" ht="15.75" customHeight="1">
      <c r="A1405" s="2">
        <v>1403.0</v>
      </c>
      <c r="B1405" s="2" t="str">
        <f t="shared" si="1"/>
        <v>ANON_e81377-a15b6d-e7c959-106272</v>
      </c>
      <c r="C1405" s="3">
        <v>44194.0</v>
      </c>
      <c r="D1405" s="2" t="s">
        <v>8</v>
      </c>
      <c r="E1405" s="2" t="s">
        <v>1461</v>
      </c>
      <c r="F1405" s="2" t="s">
        <v>25</v>
      </c>
      <c r="G1405" s="4" t="s">
        <v>17</v>
      </c>
      <c r="H1405" s="2" t="s">
        <v>30</v>
      </c>
      <c r="I1405" s="2" t="s">
        <v>1890</v>
      </c>
    </row>
    <row r="1406" ht="15.75" customHeight="1">
      <c r="A1406" s="2">
        <v>1404.0</v>
      </c>
      <c r="B1406" s="2" t="str">
        <f t="shared" si="1"/>
        <v>ANON_cb78c3-e70d7b-a919da-b1d013</v>
      </c>
      <c r="C1406" s="3">
        <v>43754.0</v>
      </c>
      <c r="D1406" s="2" t="s">
        <v>8</v>
      </c>
      <c r="E1406" s="2" t="s">
        <v>146</v>
      </c>
      <c r="F1406" s="2" t="s">
        <v>44</v>
      </c>
      <c r="G1406" s="4" t="s">
        <v>26</v>
      </c>
      <c r="H1406" s="2" t="s">
        <v>69</v>
      </c>
      <c r="I1406" s="2" t="s">
        <v>1891</v>
      </c>
    </row>
    <row r="1407" ht="15.75" customHeight="1">
      <c r="A1407" s="2">
        <v>1405.0</v>
      </c>
      <c r="B1407" s="2" t="str">
        <f t="shared" si="1"/>
        <v>ANON_d3ae7f-e1c559-7acb94-e96d9d</v>
      </c>
      <c r="C1407" s="3">
        <v>44616.0</v>
      </c>
      <c r="D1407" s="2" t="s">
        <v>8</v>
      </c>
      <c r="E1407" s="2" t="s">
        <v>1892</v>
      </c>
      <c r="F1407" s="2" t="s">
        <v>10</v>
      </c>
      <c r="G1407" s="4" t="s">
        <v>21</v>
      </c>
      <c r="H1407" s="2" t="s">
        <v>22</v>
      </c>
      <c r="I1407" s="2" t="s">
        <v>1893</v>
      </c>
    </row>
    <row r="1408" ht="15.75" customHeight="1">
      <c r="A1408" s="2">
        <v>1406.0</v>
      </c>
      <c r="B1408" s="2" t="str">
        <f t="shared" si="1"/>
        <v>ANON_7c1711-b41aa2-333965-14b107</v>
      </c>
      <c r="C1408" s="3">
        <v>44072.0</v>
      </c>
      <c r="D1408" s="2" t="s">
        <v>14</v>
      </c>
      <c r="E1408" s="2" t="s">
        <v>81</v>
      </c>
      <c r="F1408" s="2" t="s">
        <v>29</v>
      </c>
      <c r="G1408" s="4" t="s">
        <v>21</v>
      </c>
      <c r="H1408" s="2" t="s">
        <v>47</v>
      </c>
      <c r="I1408" s="2" t="s">
        <v>1894</v>
      </c>
    </row>
    <row r="1409" ht="15.75" customHeight="1">
      <c r="A1409" s="2">
        <v>1407.0</v>
      </c>
      <c r="B1409" s="2" t="str">
        <f t="shared" si="1"/>
        <v>ANON_de6d14-99bfa2-1fdb3a-c171d7</v>
      </c>
      <c r="C1409" s="3">
        <v>44710.0</v>
      </c>
      <c r="D1409" s="2" t="s">
        <v>14</v>
      </c>
      <c r="E1409" s="2" t="s">
        <v>1314</v>
      </c>
      <c r="F1409" s="2" t="s">
        <v>25</v>
      </c>
      <c r="G1409" s="4" t="s">
        <v>21</v>
      </c>
      <c r="H1409" s="2" t="s">
        <v>30</v>
      </c>
      <c r="I1409" s="2" t="s">
        <v>61</v>
      </c>
    </row>
    <row r="1410" ht="15.75" customHeight="1">
      <c r="A1410" s="2">
        <v>1408.0</v>
      </c>
      <c r="B1410" s="2" t="str">
        <f t="shared" si="1"/>
        <v>ANON_b089ba-fe755-88834c-354436</v>
      </c>
      <c r="C1410" s="3">
        <v>44137.0</v>
      </c>
      <c r="D1410" s="2" t="s">
        <v>8</v>
      </c>
      <c r="E1410" s="2" t="s">
        <v>1895</v>
      </c>
      <c r="F1410" s="2" t="s">
        <v>44</v>
      </c>
      <c r="G1410" s="4" t="s">
        <v>26</v>
      </c>
      <c r="H1410" s="2" t="s">
        <v>22</v>
      </c>
      <c r="I1410" s="2" t="s">
        <v>1896</v>
      </c>
    </row>
    <row r="1411" ht="15.75" customHeight="1">
      <c r="A1411" s="2">
        <v>1409.0</v>
      </c>
      <c r="B1411" s="2" t="str">
        <f t="shared" si="1"/>
        <v>ANON_eea500-abfcb5-96182b-33b05e</v>
      </c>
      <c r="C1411" s="3">
        <v>43820.0</v>
      </c>
      <c r="D1411" s="2" t="s">
        <v>8</v>
      </c>
      <c r="E1411" s="2" t="s">
        <v>15</v>
      </c>
      <c r="F1411" s="2" t="s">
        <v>44</v>
      </c>
      <c r="G1411" s="4" t="s">
        <v>21</v>
      </c>
      <c r="H1411" s="2" t="s">
        <v>30</v>
      </c>
      <c r="I1411" s="2" t="s">
        <v>1897</v>
      </c>
    </row>
    <row r="1412" ht="15.75" customHeight="1">
      <c r="A1412" s="2">
        <v>1410.0</v>
      </c>
      <c r="B1412" s="2" t="str">
        <f t="shared" si="1"/>
        <v>ANON_7979ad-7b8556-a19597-448048</v>
      </c>
      <c r="C1412" s="3">
        <v>44033.0</v>
      </c>
      <c r="D1412" s="2" t="s">
        <v>8</v>
      </c>
      <c r="E1412" s="2" t="s">
        <v>1898</v>
      </c>
      <c r="F1412" s="2" t="s">
        <v>29</v>
      </c>
      <c r="G1412" s="4" t="s">
        <v>21</v>
      </c>
      <c r="H1412" s="2" t="s">
        <v>30</v>
      </c>
      <c r="I1412" s="2" t="s">
        <v>1899</v>
      </c>
    </row>
    <row r="1413" ht="15.75" customHeight="1">
      <c r="A1413" s="2">
        <v>1411.0</v>
      </c>
      <c r="B1413" s="2" t="str">
        <f t="shared" si="1"/>
        <v>ANON_b2f728-894958-ff5e2d-e89db8</v>
      </c>
      <c r="C1413" s="3">
        <v>43808.0</v>
      </c>
      <c r="D1413" s="2" t="s">
        <v>8</v>
      </c>
      <c r="E1413" s="2" t="s">
        <v>558</v>
      </c>
      <c r="F1413" s="2" t="s">
        <v>10</v>
      </c>
      <c r="G1413" s="4" t="s">
        <v>26</v>
      </c>
      <c r="H1413" s="2" t="s">
        <v>69</v>
      </c>
      <c r="I1413" s="2" t="s">
        <v>1900</v>
      </c>
    </row>
    <row r="1414" ht="15.75" customHeight="1">
      <c r="A1414" s="2">
        <v>1412.0</v>
      </c>
      <c r="B1414" s="2" t="str">
        <f t="shared" si="1"/>
        <v>ANON_f6b1a-cd1aa5-1227df-c13a92</v>
      </c>
      <c r="C1414" s="3">
        <v>44241.0</v>
      </c>
      <c r="D1414" s="2" t="s">
        <v>14</v>
      </c>
      <c r="E1414" s="2" t="s">
        <v>1426</v>
      </c>
      <c r="F1414" s="2" t="s">
        <v>10</v>
      </c>
      <c r="G1414" s="4" t="s">
        <v>21</v>
      </c>
      <c r="H1414" s="2" t="s">
        <v>22</v>
      </c>
      <c r="I1414" s="2" t="s">
        <v>1901</v>
      </c>
    </row>
    <row r="1415" ht="15.75" customHeight="1">
      <c r="A1415" s="2">
        <v>1413.0</v>
      </c>
      <c r="B1415" s="2" t="str">
        <f t="shared" si="1"/>
        <v>ANON_a44cde-5cd57d-d00d40-aa3d80</v>
      </c>
      <c r="C1415" s="3">
        <v>44187.0</v>
      </c>
      <c r="D1415" s="2" t="s">
        <v>14</v>
      </c>
      <c r="E1415" s="2" t="s">
        <v>1643</v>
      </c>
      <c r="F1415" s="2" t="s">
        <v>44</v>
      </c>
      <c r="G1415" s="4" t="s">
        <v>26</v>
      </c>
      <c r="H1415" s="2" t="s">
        <v>47</v>
      </c>
      <c r="I1415" s="2" t="s">
        <v>1902</v>
      </c>
    </row>
    <row r="1416" ht="15.75" customHeight="1">
      <c r="A1416" s="2">
        <v>1414.0</v>
      </c>
      <c r="B1416" s="2" t="str">
        <f t="shared" si="1"/>
        <v>ANON_f914c7-2e7456-eb8d9d-2e2ce8</v>
      </c>
      <c r="C1416" s="3">
        <v>44514.0</v>
      </c>
      <c r="D1416" s="2" t="s">
        <v>8</v>
      </c>
      <c r="E1416" s="2" t="s">
        <v>293</v>
      </c>
      <c r="F1416" s="2" t="s">
        <v>25</v>
      </c>
      <c r="G1416" s="4" t="s">
        <v>21</v>
      </c>
      <c r="H1416" s="2" t="s">
        <v>47</v>
      </c>
      <c r="I1416" s="2" t="s">
        <v>1903</v>
      </c>
    </row>
    <row r="1417" ht="15.75" customHeight="1">
      <c r="A1417" s="2">
        <v>1415.0</v>
      </c>
      <c r="B1417" s="2" t="str">
        <f t="shared" si="1"/>
        <v>ANON_c1c92e-1c510c-8185e9-871234</v>
      </c>
      <c r="C1417" s="3">
        <v>44435.0</v>
      </c>
      <c r="D1417" s="2" t="s">
        <v>14</v>
      </c>
      <c r="E1417" s="2" t="s">
        <v>727</v>
      </c>
      <c r="F1417" s="2" t="s">
        <v>44</v>
      </c>
      <c r="G1417" s="4" t="s">
        <v>11</v>
      </c>
      <c r="H1417" s="2" t="s">
        <v>12</v>
      </c>
      <c r="I1417" s="2" t="s">
        <v>1904</v>
      </c>
    </row>
    <row r="1418" ht="15.75" customHeight="1">
      <c r="A1418" s="2">
        <v>1416.0</v>
      </c>
      <c r="B1418" s="2" t="str">
        <f t="shared" si="1"/>
        <v>ANON_b62b5a-25ed5c-846c77-950f68</v>
      </c>
      <c r="C1418" s="3">
        <v>44073.0</v>
      </c>
      <c r="D1418" s="2" t="s">
        <v>14</v>
      </c>
      <c r="E1418" s="2" t="s">
        <v>1029</v>
      </c>
      <c r="F1418" s="2" t="s">
        <v>44</v>
      </c>
      <c r="G1418" s="4" t="s">
        <v>11</v>
      </c>
      <c r="H1418" s="2" t="s">
        <v>39</v>
      </c>
      <c r="I1418" s="2" t="s">
        <v>1905</v>
      </c>
    </row>
    <row r="1419" ht="15.75" customHeight="1">
      <c r="A1419" s="2">
        <v>1417.0</v>
      </c>
      <c r="B1419" s="2" t="str">
        <f t="shared" si="1"/>
        <v>ANON_6bae2f-18dcb7-1c5985-d0a109</v>
      </c>
      <c r="C1419" s="3">
        <v>44504.0</v>
      </c>
      <c r="D1419" s="2" t="s">
        <v>14</v>
      </c>
      <c r="E1419" s="2" t="s">
        <v>43</v>
      </c>
      <c r="F1419" s="2" t="s">
        <v>29</v>
      </c>
      <c r="G1419" s="4" t="s">
        <v>21</v>
      </c>
      <c r="H1419" s="2" t="s">
        <v>47</v>
      </c>
      <c r="I1419" s="2" t="s">
        <v>1851</v>
      </c>
    </row>
    <row r="1420" ht="15.75" customHeight="1">
      <c r="A1420" s="2">
        <v>1418.0</v>
      </c>
      <c r="B1420" s="2" t="str">
        <f t="shared" si="1"/>
        <v>ANON_f3a0b0-e6a95c-daa695-43c651</v>
      </c>
      <c r="C1420" s="3">
        <v>44568.0</v>
      </c>
      <c r="D1420" s="2" t="s">
        <v>8</v>
      </c>
      <c r="E1420" s="2" t="s">
        <v>1255</v>
      </c>
      <c r="F1420" s="2" t="s">
        <v>10</v>
      </c>
      <c r="G1420" s="4" t="s">
        <v>11</v>
      </c>
      <c r="H1420" s="2" t="s">
        <v>22</v>
      </c>
      <c r="I1420" s="2" t="s">
        <v>1906</v>
      </c>
    </row>
    <row r="1421" ht="15.75" customHeight="1">
      <c r="A1421" s="2">
        <v>1419.0</v>
      </c>
      <c r="B1421" s="2" t="str">
        <f t="shared" si="1"/>
        <v>ANON_23653-edceca-ef2e98-289b9</v>
      </c>
      <c r="C1421" s="3">
        <v>44637.0</v>
      </c>
      <c r="D1421" s="2" t="s">
        <v>14</v>
      </c>
      <c r="E1421" s="2" t="s">
        <v>330</v>
      </c>
      <c r="F1421" s="2" t="s">
        <v>29</v>
      </c>
      <c r="G1421" s="4" t="s">
        <v>26</v>
      </c>
      <c r="H1421" s="2" t="s">
        <v>22</v>
      </c>
      <c r="I1421" s="2" t="s">
        <v>1907</v>
      </c>
    </row>
    <row r="1422" ht="15.75" customHeight="1">
      <c r="A1422" s="2">
        <v>1420.0</v>
      </c>
      <c r="B1422" s="2" t="str">
        <f t="shared" si="1"/>
        <v>ANON_8e5725-65237d-8478ec-70a3cd</v>
      </c>
      <c r="C1422" s="3">
        <v>44570.0</v>
      </c>
      <c r="D1422" s="2" t="s">
        <v>14</v>
      </c>
      <c r="E1422" s="2" t="s">
        <v>651</v>
      </c>
      <c r="F1422" s="2" t="s">
        <v>10</v>
      </c>
      <c r="G1422" s="4" t="s">
        <v>11</v>
      </c>
      <c r="H1422" s="2" t="s">
        <v>12</v>
      </c>
      <c r="I1422" s="2" t="s">
        <v>1908</v>
      </c>
    </row>
    <row r="1423" ht="15.75" customHeight="1">
      <c r="A1423" s="2">
        <v>1421.0</v>
      </c>
      <c r="B1423" s="2" t="str">
        <f t="shared" si="1"/>
        <v>ANON_2d61b8-ea4bfb-7591f-df3254</v>
      </c>
      <c r="C1423" s="3">
        <v>43808.0</v>
      </c>
      <c r="D1423" s="2" t="s">
        <v>14</v>
      </c>
      <c r="E1423" s="2" t="s">
        <v>1004</v>
      </c>
      <c r="F1423" s="2" t="s">
        <v>10</v>
      </c>
      <c r="G1423" s="4" t="s">
        <v>21</v>
      </c>
      <c r="H1423" s="2" t="s">
        <v>34</v>
      </c>
      <c r="I1423" s="2" t="s">
        <v>1909</v>
      </c>
    </row>
    <row r="1424" ht="15.75" customHeight="1">
      <c r="A1424" s="2">
        <v>1422.0</v>
      </c>
      <c r="B1424" s="2" t="str">
        <f t="shared" si="1"/>
        <v>ANON_e948eb-ed1136-65cd91-b2bdc4</v>
      </c>
      <c r="C1424" s="3">
        <v>43678.0</v>
      </c>
      <c r="D1424" s="2" t="s">
        <v>14</v>
      </c>
      <c r="E1424" s="2" t="s">
        <v>1394</v>
      </c>
      <c r="F1424" s="2" t="s">
        <v>16</v>
      </c>
      <c r="G1424" s="4" t="s">
        <v>21</v>
      </c>
      <c r="H1424" s="2" t="s">
        <v>78</v>
      </c>
      <c r="I1424" s="2" t="s">
        <v>1910</v>
      </c>
    </row>
    <row r="1425" ht="15.75" customHeight="1">
      <c r="A1425" s="2">
        <v>1423.0</v>
      </c>
      <c r="B1425" s="2" t="str">
        <f t="shared" si="1"/>
        <v>ANON_f2b777-52b437-4026da-4f070d</v>
      </c>
      <c r="C1425" s="3">
        <v>44118.0</v>
      </c>
      <c r="D1425" s="2" t="s">
        <v>8</v>
      </c>
      <c r="E1425" s="2" t="s">
        <v>984</v>
      </c>
      <c r="F1425" s="2" t="s">
        <v>16</v>
      </c>
      <c r="G1425" s="4" t="s">
        <v>21</v>
      </c>
      <c r="H1425" s="2" t="s">
        <v>30</v>
      </c>
      <c r="I1425" s="2" t="s">
        <v>1911</v>
      </c>
    </row>
    <row r="1426" ht="15.75" customHeight="1">
      <c r="A1426" s="2">
        <v>1424.0</v>
      </c>
      <c r="B1426" s="2" t="str">
        <f t="shared" si="1"/>
        <v>ANON_5c2357-359920-9ec208-7b57ab</v>
      </c>
      <c r="C1426" s="3">
        <v>44321.0</v>
      </c>
      <c r="D1426" s="2" t="s">
        <v>8</v>
      </c>
      <c r="E1426" s="2" t="s">
        <v>136</v>
      </c>
      <c r="F1426" s="2" t="s">
        <v>44</v>
      </c>
      <c r="G1426" s="4" t="s">
        <v>26</v>
      </c>
      <c r="H1426" s="2" t="s">
        <v>47</v>
      </c>
      <c r="I1426" s="2" t="s">
        <v>1912</v>
      </c>
    </row>
    <row r="1427" ht="15.75" customHeight="1">
      <c r="A1427" s="2">
        <v>1425.0</v>
      </c>
      <c r="B1427" s="2" t="str">
        <f t="shared" si="1"/>
        <v>ANON_fdfaf5-16e377-fddfa5-cf4e0f</v>
      </c>
      <c r="C1427" s="3">
        <v>43721.0</v>
      </c>
      <c r="D1427" s="2" t="s">
        <v>14</v>
      </c>
      <c r="E1427" s="2" t="s">
        <v>192</v>
      </c>
      <c r="F1427" s="2" t="s">
        <v>25</v>
      </c>
      <c r="G1427" s="4" t="s">
        <v>21</v>
      </c>
      <c r="H1427" s="2" t="s">
        <v>12</v>
      </c>
      <c r="I1427" s="2" t="s">
        <v>61</v>
      </c>
    </row>
    <row r="1428" ht="15.75" customHeight="1">
      <c r="A1428" s="2">
        <v>1426.0</v>
      </c>
      <c r="B1428" s="2" t="str">
        <f t="shared" si="1"/>
        <v>ANON_bf5631-30ddc6-686196-fd6054</v>
      </c>
      <c r="C1428" s="3">
        <v>44184.0</v>
      </c>
      <c r="D1428" s="2" t="s">
        <v>14</v>
      </c>
      <c r="E1428" s="2" t="s">
        <v>261</v>
      </c>
      <c r="F1428" s="2" t="s">
        <v>16</v>
      </c>
      <c r="G1428" s="4" t="s">
        <v>17</v>
      </c>
      <c r="H1428" s="2" t="s">
        <v>30</v>
      </c>
      <c r="I1428" s="2" t="s">
        <v>1913</v>
      </c>
    </row>
    <row r="1429" ht="15.75" customHeight="1">
      <c r="A1429" s="2">
        <v>1427.0</v>
      </c>
      <c r="B1429" s="2" t="str">
        <f t="shared" si="1"/>
        <v>ANON_c1d530-da468a-e979c1-7d8f47</v>
      </c>
      <c r="C1429" s="3">
        <v>44118.0</v>
      </c>
      <c r="D1429" s="2" t="s">
        <v>14</v>
      </c>
      <c r="E1429" s="2" t="s">
        <v>558</v>
      </c>
      <c r="F1429" s="2" t="s">
        <v>44</v>
      </c>
      <c r="G1429" s="4" t="s">
        <v>21</v>
      </c>
      <c r="H1429" s="2" t="s">
        <v>30</v>
      </c>
      <c r="I1429" s="2" t="s">
        <v>1914</v>
      </c>
    </row>
    <row r="1430" ht="15.75" customHeight="1">
      <c r="A1430" s="2">
        <v>1428.0</v>
      </c>
      <c r="B1430" s="2" t="str">
        <f t="shared" si="1"/>
        <v>ANON_5a9703-13dc71-d4938c-3003be</v>
      </c>
      <c r="C1430" s="3">
        <v>43763.0</v>
      </c>
      <c r="D1430" s="2" t="s">
        <v>14</v>
      </c>
      <c r="E1430" s="2" t="s">
        <v>1915</v>
      </c>
      <c r="F1430" s="2" t="s">
        <v>10</v>
      </c>
      <c r="G1430" s="4" t="s">
        <v>21</v>
      </c>
      <c r="H1430" s="2" t="s">
        <v>12</v>
      </c>
      <c r="I1430" s="2" t="s">
        <v>1761</v>
      </c>
    </row>
    <row r="1431" ht="15.75" customHeight="1">
      <c r="A1431" s="2">
        <v>1429.0</v>
      </c>
      <c r="B1431" s="2" t="str">
        <f t="shared" si="1"/>
        <v>ANON_557215-6ac3ea-420226-c903c</v>
      </c>
      <c r="C1431" s="3">
        <v>43863.0</v>
      </c>
      <c r="D1431" s="2" t="s">
        <v>8</v>
      </c>
      <c r="E1431" s="2" t="s">
        <v>311</v>
      </c>
      <c r="F1431" s="2" t="s">
        <v>16</v>
      </c>
      <c r="G1431" s="4" t="s">
        <v>21</v>
      </c>
      <c r="H1431" s="2" t="s">
        <v>18</v>
      </c>
      <c r="I1431" s="2" t="s">
        <v>1916</v>
      </c>
    </row>
    <row r="1432" ht="15.75" customHeight="1">
      <c r="A1432" s="2">
        <v>1430.0</v>
      </c>
      <c r="B1432" s="2" t="str">
        <f t="shared" si="1"/>
        <v>ANON_bad86e-53a001-a63d9e-d950e8</v>
      </c>
      <c r="C1432" s="3">
        <v>43868.0</v>
      </c>
      <c r="D1432" s="2" t="s">
        <v>14</v>
      </c>
      <c r="E1432" s="2" t="s">
        <v>1380</v>
      </c>
      <c r="F1432" s="2" t="s">
        <v>16</v>
      </c>
      <c r="G1432" s="4" t="s">
        <v>21</v>
      </c>
      <c r="H1432" s="2" t="s">
        <v>12</v>
      </c>
      <c r="I1432" s="2" t="s">
        <v>1917</v>
      </c>
    </row>
    <row r="1433" ht="15.75" customHeight="1">
      <c r="A1433" s="2">
        <v>1431.0</v>
      </c>
      <c r="B1433" s="2" t="str">
        <f t="shared" si="1"/>
        <v>ANON_3411c8-3788c-98b8d3-2fe3d5</v>
      </c>
      <c r="C1433" s="3">
        <v>43996.0</v>
      </c>
      <c r="D1433" s="2" t="s">
        <v>8</v>
      </c>
      <c r="E1433" s="2" t="s">
        <v>1461</v>
      </c>
      <c r="F1433" s="2" t="s">
        <v>16</v>
      </c>
      <c r="G1433" s="4" t="s">
        <v>21</v>
      </c>
      <c r="H1433" s="2" t="s">
        <v>30</v>
      </c>
      <c r="I1433" s="2" t="s">
        <v>1918</v>
      </c>
    </row>
    <row r="1434" ht="15.75" customHeight="1">
      <c r="A1434" s="2">
        <v>1432.0</v>
      </c>
      <c r="B1434" s="2" t="str">
        <f t="shared" si="1"/>
        <v>ANON_34b571-94c7b1-b69a2c-cdf39a</v>
      </c>
      <c r="C1434" s="3">
        <v>44487.0</v>
      </c>
      <c r="D1434" s="2" t="s">
        <v>8</v>
      </c>
      <c r="E1434" s="2" t="s">
        <v>878</v>
      </c>
      <c r="F1434" s="2" t="s">
        <v>25</v>
      </c>
      <c r="G1434" s="4" t="s">
        <v>26</v>
      </c>
      <c r="H1434" s="2" t="s">
        <v>69</v>
      </c>
      <c r="I1434" s="2" t="s">
        <v>1919</v>
      </c>
    </row>
    <row r="1435" ht="15.75" customHeight="1">
      <c r="A1435" s="2">
        <v>1433.0</v>
      </c>
      <c r="B1435" s="2" t="str">
        <f t="shared" si="1"/>
        <v>ANON_438dfb-f848ab-ce120-4b0e32</v>
      </c>
      <c r="C1435" s="3">
        <v>43800.0</v>
      </c>
      <c r="D1435" s="2" t="s">
        <v>14</v>
      </c>
      <c r="E1435" s="2" t="s">
        <v>253</v>
      </c>
      <c r="F1435" s="2" t="s">
        <v>25</v>
      </c>
      <c r="G1435" s="4" t="s">
        <v>17</v>
      </c>
      <c r="H1435" s="2" t="s">
        <v>34</v>
      </c>
      <c r="I1435" s="2" t="s">
        <v>1920</v>
      </c>
    </row>
    <row r="1436" ht="15.75" customHeight="1">
      <c r="A1436" s="2">
        <v>1434.0</v>
      </c>
      <c r="B1436" s="2" t="str">
        <f t="shared" si="1"/>
        <v>ANON_1850c1-ca61f1-9cc297-d3023b</v>
      </c>
      <c r="C1436" s="3">
        <v>43660.0</v>
      </c>
      <c r="D1436" s="2" t="s">
        <v>14</v>
      </c>
      <c r="E1436" s="2" t="s">
        <v>1921</v>
      </c>
      <c r="F1436" s="2" t="s">
        <v>16</v>
      </c>
      <c r="G1436" s="4" t="s">
        <v>21</v>
      </c>
      <c r="H1436" s="2" t="s">
        <v>18</v>
      </c>
      <c r="I1436" s="2" t="s">
        <v>1922</v>
      </c>
    </row>
    <row r="1437" ht="15.75" customHeight="1">
      <c r="A1437" s="2">
        <v>1435.0</v>
      </c>
      <c r="B1437" s="2" t="str">
        <f t="shared" si="1"/>
        <v>ANON_c6d33a-a7449e-5c460c-713c77</v>
      </c>
      <c r="C1437" s="3">
        <v>44069.0</v>
      </c>
      <c r="D1437" s="2" t="s">
        <v>8</v>
      </c>
      <c r="E1437" s="2" t="s">
        <v>1383</v>
      </c>
      <c r="F1437" s="2" t="s">
        <v>16</v>
      </c>
      <c r="G1437" s="4" t="s">
        <v>11</v>
      </c>
      <c r="H1437" s="2" t="s">
        <v>58</v>
      </c>
      <c r="I1437" s="2" t="s">
        <v>1923</v>
      </c>
    </row>
    <row r="1438" ht="15.75" customHeight="1">
      <c r="A1438" s="2">
        <v>1436.0</v>
      </c>
      <c r="B1438" s="2" t="str">
        <f t="shared" si="1"/>
        <v>ANON_dba818-11b32-8c6d8e-cedfa1</v>
      </c>
      <c r="C1438" s="3">
        <v>44452.0</v>
      </c>
      <c r="D1438" s="2" t="s">
        <v>8</v>
      </c>
      <c r="E1438" s="2" t="s">
        <v>114</v>
      </c>
      <c r="F1438" s="2" t="s">
        <v>29</v>
      </c>
      <c r="G1438" s="4" t="s">
        <v>17</v>
      </c>
      <c r="H1438" s="2" t="s">
        <v>34</v>
      </c>
      <c r="I1438" s="2" t="s">
        <v>1924</v>
      </c>
    </row>
    <row r="1439" ht="15.75" customHeight="1">
      <c r="A1439" s="2">
        <v>1437.0</v>
      </c>
      <c r="B1439" s="2" t="str">
        <f t="shared" si="1"/>
        <v>ANON_214e3e-cce1a2-5d728a-2909c</v>
      </c>
      <c r="C1439" s="3">
        <v>44121.0</v>
      </c>
      <c r="D1439" s="2" t="s">
        <v>8</v>
      </c>
      <c r="E1439" s="2" t="s">
        <v>678</v>
      </c>
      <c r="F1439" s="2" t="s">
        <v>29</v>
      </c>
      <c r="G1439" s="4" t="s">
        <v>17</v>
      </c>
      <c r="H1439" s="2" t="s">
        <v>39</v>
      </c>
      <c r="I1439" s="2" t="s">
        <v>1925</v>
      </c>
    </row>
    <row r="1440" ht="15.75" customHeight="1">
      <c r="A1440" s="2">
        <v>1438.0</v>
      </c>
      <c r="B1440" s="2" t="str">
        <f t="shared" si="1"/>
        <v>ANON_c05b81-93c0b5-a0e162-3630de</v>
      </c>
      <c r="C1440" s="3">
        <v>43772.0</v>
      </c>
      <c r="D1440" s="2" t="s">
        <v>8</v>
      </c>
      <c r="E1440" s="2" t="s">
        <v>1338</v>
      </c>
      <c r="F1440" s="2" t="s">
        <v>16</v>
      </c>
      <c r="G1440" s="4" t="s">
        <v>17</v>
      </c>
      <c r="H1440" s="2" t="s">
        <v>12</v>
      </c>
      <c r="I1440" s="2" t="s">
        <v>1926</v>
      </c>
    </row>
    <row r="1441" ht="15.75" customHeight="1">
      <c r="A1441" s="2">
        <v>1439.0</v>
      </c>
      <c r="B1441" s="2" t="str">
        <f t="shared" si="1"/>
        <v>ANON_904d39-9806b1-b89dd9-740140</v>
      </c>
      <c r="C1441" s="3">
        <v>44594.0</v>
      </c>
      <c r="D1441" s="2" t="s">
        <v>8</v>
      </c>
      <c r="E1441" s="2" t="s">
        <v>948</v>
      </c>
      <c r="F1441" s="2" t="s">
        <v>10</v>
      </c>
      <c r="G1441" s="4" t="s">
        <v>33</v>
      </c>
      <c r="H1441" s="2" t="s">
        <v>18</v>
      </c>
      <c r="I1441" s="2" t="s">
        <v>1927</v>
      </c>
    </row>
    <row r="1442" ht="15.75" customHeight="1">
      <c r="A1442" s="2">
        <v>1440.0</v>
      </c>
      <c r="B1442" s="2" t="str">
        <f t="shared" si="1"/>
        <v>ANON_b9e8a9-c6175d-91a50-e1e710</v>
      </c>
      <c r="C1442" s="3">
        <v>44522.0</v>
      </c>
      <c r="D1442" s="2" t="s">
        <v>8</v>
      </c>
      <c r="E1442" s="2" t="s">
        <v>1296</v>
      </c>
      <c r="F1442" s="2" t="s">
        <v>16</v>
      </c>
      <c r="G1442" s="4" t="s">
        <v>26</v>
      </c>
      <c r="H1442" s="2" t="s">
        <v>58</v>
      </c>
      <c r="I1442" s="2" t="s">
        <v>1928</v>
      </c>
    </row>
    <row r="1443" ht="15.75" customHeight="1">
      <c r="A1443" s="2">
        <v>1441.0</v>
      </c>
      <c r="B1443" s="2" t="str">
        <f t="shared" si="1"/>
        <v>ANON_3f552a-1aed4c-f44bcc-ecd77</v>
      </c>
      <c r="C1443" s="3">
        <v>44372.0</v>
      </c>
      <c r="D1443" s="2" t="s">
        <v>14</v>
      </c>
      <c r="E1443" s="2" t="s">
        <v>497</v>
      </c>
      <c r="F1443" s="2" t="s">
        <v>25</v>
      </c>
      <c r="G1443" s="4" t="s">
        <v>21</v>
      </c>
      <c r="H1443" s="2" t="s">
        <v>39</v>
      </c>
      <c r="I1443" s="2" t="s">
        <v>1929</v>
      </c>
    </row>
    <row r="1444" ht="15.75" customHeight="1">
      <c r="A1444" s="2">
        <v>1442.0</v>
      </c>
      <c r="B1444" s="2" t="str">
        <f t="shared" si="1"/>
        <v>ANON_995a33-3067e-ca24d5-bb5d33</v>
      </c>
      <c r="C1444" s="3">
        <v>44383.0</v>
      </c>
      <c r="D1444" s="2" t="s">
        <v>14</v>
      </c>
      <c r="E1444" s="2" t="s">
        <v>661</v>
      </c>
      <c r="F1444" s="2" t="s">
        <v>29</v>
      </c>
      <c r="G1444" s="4" t="s">
        <v>26</v>
      </c>
      <c r="H1444" s="2" t="s">
        <v>30</v>
      </c>
      <c r="I1444" s="2" t="s">
        <v>1930</v>
      </c>
    </row>
    <row r="1445" ht="15.75" customHeight="1">
      <c r="A1445" s="2">
        <v>1443.0</v>
      </c>
      <c r="B1445" s="2" t="str">
        <f t="shared" si="1"/>
        <v>ANON_5c6b2a-f5d64e-2aa11e-b4849a</v>
      </c>
      <c r="C1445" s="3">
        <v>44113.0</v>
      </c>
      <c r="D1445" s="2" t="s">
        <v>8</v>
      </c>
      <c r="E1445" s="2" t="s">
        <v>138</v>
      </c>
      <c r="F1445" s="2" t="s">
        <v>29</v>
      </c>
      <c r="G1445" s="4" t="s">
        <v>21</v>
      </c>
      <c r="H1445" s="2" t="s">
        <v>69</v>
      </c>
      <c r="I1445" s="2" t="s">
        <v>1931</v>
      </c>
    </row>
    <row r="1446" ht="15.75" customHeight="1">
      <c r="A1446" s="2">
        <v>1444.0</v>
      </c>
      <c r="B1446" s="2" t="str">
        <f t="shared" si="1"/>
        <v>ANON_c36b04-3b16ae-cabff-eb89f1</v>
      </c>
      <c r="C1446" s="3">
        <v>44282.0</v>
      </c>
      <c r="D1446" s="2" t="s">
        <v>8</v>
      </c>
      <c r="E1446" s="2" t="s">
        <v>745</v>
      </c>
      <c r="F1446" s="2" t="s">
        <v>25</v>
      </c>
      <c r="G1446" s="4" t="s">
        <v>33</v>
      </c>
      <c r="H1446" s="2" t="s">
        <v>30</v>
      </c>
      <c r="I1446" s="2" t="s">
        <v>1932</v>
      </c>
    </row>
    <row r="1447" ht="15.75" customHeight="1">
      <c r="A1447" s="2">
        <v>1445.0</v>
      </c>
      <c r="B1447" s="2" t="str">
        <f t="shared" si="1"/>
        <v>ANON_1151bd-5892ba-fc6bc2-f4a216</v>
      </c>
      <c r="C1447" s="3">
        <v>44564.0</v>
      </c>
      <c r="D1447" s="2" t="s">
        <v>14</v>
      </c>
      <c r="E1447" s="2" t="s">
        <v>1933</v>
      </c>
      <c r="F1447" s="2" t="s">
        <v>10</v>
      </c>
      <c r="G1447" s="4" t="s">
        <v>11</v>
      </c>
      <c r="H1447" s="2" t="s">
        <v>39</v>
      </c>
      <c r="I1447" s="2" t="s">
        <v>1934</v>
      </c>
    </row>
    <row r="1448" ht="15.75" customHeight="1">
      <c r="A1448" s="2">
        <v>1446.0</v>
      </c>
      <c r="B1448" s="2" t="str">
        <f t="shared" si="1"/>
        <v>ANON_f61d95-204492-2abbba-7a4572</v>
      </c>
      <c r="C1448" s="3">
        <v>44682.0</v>
      </c>
      <c r="D1448" s="2" t="s">
        <v>8</v>
      </c>
      <c r="E1448" s="2" t="s">
        <v>498</v>
      </c>
      <c r="F1448" s="2" t="s">
        <v>25</v>
      </c>
      <c r="G1448" s="4" t="s">
        <v>26</v>
      </c>
      <c r="H1448" s="2" t="s">
        <v>30</v>
      </c>
      <c r="I1448" s="2" t="s">
        <v>1935</v>
      </c>
    </row>
    <row r="1449" ht="15.75" customHeight="1">
      <c r="A1449" s="2">
        <v>1447.0</v>
      </c>
      <c r="B1449" s="2" t="str">
        <f t="shared" si="1"/>
        <v>ANON_86ba25-b7e08e-96df31-bd40</v>
      </c>
      <c r="C1449" s="3">
        <v>44730.0</v>
      </c>
      <c r="D1449" s="2" t="s">
        <v>14</v>
      </c>
      <c r="E1449" s="2" t="s">
        <v>1197</v>
      </c>
      <c r="F1449" s="2" t="s">
        <v>10</v>
      </c>
      <c r="G1449" s="4" t="s">
        <v>33</v>
      </c>
      <c r="H1449" s="2" t="s">
        <v>78</v>
      </c>
      <c r="I1449" s="2" t="s">
        <v>1936</v>
      </c>
    </row>
    <row r="1450" ht="15.75" customHeight="1">
      <c r="A1450" s="2">
        <v>1448.0</v>
      </c>
      <c r="B1450" s="2" t="str">
        <f t="shared" si="1"/>
        <v>ANON_e2c741-3c27b4-f2b721-8aa328</v>
      </c>
      <c r="C1450" s="3">
        <v>44338.0</v>
      </c>
      <c r="D1450" s="2" t="s">
        <v>14</v>
      </c>
      <c r="E1450" s="2" t="s">
        <v>568</v>
      </c>
      <c r="F1450" s="2" t="s">
        <v>16</v>
      </c>
      <c r="G1450" s="4" t="s">
        <v>21</v>
      </c>
      <c r="H1450" s="2" t="s">
        <v>47</v>
      </c>
      <c r="I1450" s="2" t="s">
        <v>1937</v>
      </c>
    </row>
    <row r="1451" ht="15.75" customHeight="1">
      <c r="A1451" s="2">
        <v>1449.0</v>
      </c>
      <c r="B1451" s="2" t="str">
        <f t="shared" si="1"/>
        <v>ANON_5669ac-d39b90-e104bd-4c4d20</v>
      </c>
      <c r="C1451" s="3">
        <v>43644.0</v>
      </c>
      <c r="D1451" s="2" t="s">
        <v>14</v>
      </c>
      <c r="E1451" s="2" t="s">
        <v>573</v>
      </c>
      <c r="F1451" s="2" t="s">
        <v>16</v>
      </c>
      <c r="G1451" s="4" t="s">
        <v>21</v>
      </c>
      <c r="H1451" s="2" t="s">
        <v>30</v>
      </c>
      <c r="I1451" s="2" t="s">
        <v>1938</v>
      </c>
    </row>
    <row r="1452" ht="15.75" customHeight="1">
      <c r="A1452" s="2">
        <v>1450.0</v>
      </c>
      <c r="B1452" s="2" t="str">
        <f t="shared" si="1"/>
        <v>ANON_a18f97-1d6d4c-d482ce-a15fa6</v>
      </c>
      <c r="C1452" s="3">
        <v>44610.0</v>
      </c>
      <c r="D1452" s="2" t="s">
        <v>14</v>
      </c>
      <c r="E1452" s="2" t="s">
        <v>1939</v>
      </c>
      <c r="F1452" s="2" t="s">
        <v>16</v>
      </c>
      <c r="G1452" s="4" t="s">
        <v>21</v>
      </c>
      <c r="H1452" s="2" t="s">
        <v>58</v>
      </c>
      <c r="I1452" s="2" t="s">
        <v>1940</v>
      </c>
    </row>
    <row r="1453" ht="15.75" customHeight="1">
      <c r="A1453" s="2">
        <v>1451.0</v>
      </c>
      <c r="B1453" s="2" t="str">
        <f t="shared" si="1"/>
        <v>ANON_1152f8-eac221-25dfdd-e50044</v>
      </c>
      <c r="C1453" s="3">
        <v>43971.0</v>
      </c>
      <c r="D1453" s="2" t="s">
        <v>14</v>
      </c>
      <c r="E1453" s="2" t="s">
        <v>422</v>
      </c>
      <c r="F1453" s="2" t="s">
        <v>44</v>
      </c>
      <c r="G1453" s="4" t="s">
        <v>26</v>
      </c>
      <c r="H1453" s="2" t="s">
        <v>78</v>
      </c>
      <c r="I1453" s="2" t="s">
        <v>1941</v>
      </c>
    </row>
    <row r="1454" ht="15.75" customHeight="1">
      <c r="A1454" s="2">
        <v>1452.0</v>
      </c>
      <c r="B1454" s="2" t="str">
        <f t="shared" si="1"/>
        <v>ANON_4363a9-19a714-ede32c-a2626a</v>
      </c>
      <c r="C1454" s="3">
        <v>44037.0</v>
      </c>
      <c r="D1454" s="2" t="s">
        <v>14</v>
      </c>
      <c r="E1454" s="2" t="s">
        <v>1942</v>
      </c>
      <c r="F1454" s="2" t="s">
        <v>16</v>
      </c>
      <c r="G1454" s="4" t="s">
        <v>21</v>
      </c>
      <c r="H1454" s="2" t="s">
        <v>22</v>
      </c>
      <c r="I1454" s="2" t="s">
        <v>1943</v>
      </c>
    </row>
    <row r="1455" ht="15.75" customHeight="1">
      <c r="A1455" s="2">
        <v>1453.0</v>
      </c>
      <c r="B1455" s="2" t="str">
        <f t="shared" si="1"/>
        <v>ANON_bea35c-3a4e08-d04682-d0a88f</v>
      </c>
      <c r="C1455" s="3">
        <v>44710.0</v>
      </c>
      <c r="D1455" s="2" t="s">
        <v>8</v>
      </c>
      <c r="E1455" s="2" t="s">
        <v>637</v>
      </c>
      <c r="F1455" s="2" t="s">
        <v>16</v>
      </c>
      <c r="G1455" s="4" t="s">
        <v>21</v>
      </c>
      <c r="H1455" s="2" t="s">
        <v>22</v>
      </c>
      <c r="I1455" s="2" t="s">
        <v>1944</v>
      </c>
    </row>
    <row r="1456" ht="15.75" customHeight="1">
      <c r="A1456" s="2">
        <v>1454.0</v>
      </c>
      <c r="B1456" s="2" t="str">
        <f t="shared" si="1"/>
        <v>ANON_75d5c-606e18-2b0ec3-7253af</v>
      </c>
      <c r="C1456" s="3">
        <v>44419.0</v>
      </c>
      <c r="D1456" s="2" t="s">
        <v>14</v>
      </c>
      <c r="E1456" s="2" t="s">
        <v>1892</v>
      </c>
      <c r="F1456" s="2" t="s">
        <v>29</v>
      </c>
      <c r="G1456" s="4" t="s">
        <v>21</v>
      </c>
      <c r="H1456" s="2" t="s">
        <v>78</v>
      </c>
      <c r="I1456" s="2" t="s">
        <v>1945</v>
      </c>
    </row>
    <row r="1457" ht="15.75" customHeight="1">
      <c r="A1457" s="2">
        <v>1455.0</v>
      </c>
      <c r="B1457" s="2" t="str">
        <f t="shared" si="1"/>
        <v>ANON_78c424-23e149-d6d61-fdbb0a</v>
      </c>
      <c r="C1457" s="3">
        <v>44223.0</v>
      </c>
      <c r="D1457" s="2" t="s">
        <v>8</v>
      </c>
      <c r="E1457" s="2" t="s">
        <v>542</v>
      </c>
      <c r="F1457" s="2" t="s">
        <v>25</v>
      </c>
      <c r="G1457" s="4" t="s">
        <v>26</v>
      </c>
      <c r="H1457" s="2" t="s">
        <v>39</v>
      </c>
      <c r="I1457" s="2" t="s">
        <v>1946</v>
      </c>
    </row>
    <row r="1458" ht="15.75" customHeight="1">
      <c r="A1458" s="2">
        <v>1456.0</v>
      </c>
      <c r="B1458" s="2" t="str">
        <f t="shared" si="1"/>
        <v>ANON_f89eba-5cd985-f0748d-69463f</v>
      </c>
      <c r="C1458" s="3">
        <v>43934.0</v>
      </c>
      <c r="D1458" s="2" t="s">
        <v>8</v>
      </c>
      <c r="E1458" s="2" t="s">
        <v>363</v>
      </c>
      <c r="F1458" s="2" t="s">
        <v>25</v>
      </c>
      <c r="G1458" s="4" t="s">
        <v>11</v>
      </c>
      <c r="H1458" s="2" t="s">
        <v>78</v>
      </c>
      <c r="I1458" s="2" t="s">
        <v>1947</v>
      </c>
    </row>
    <row r="1459" ht="15.75" customHeight="1">
      <c r="A1459" s="2">
        <v>1457.0</v>
      </c>
      <c r="B1459" s="2" t="str">
        <f t="shared" si="1"/>
        <v>ANON_8d4fe9-9946ef-6b2849-9363b2</v>
      </c>
      <c r="C1459" s="3">
        <v>43970.0</v>
      </c>
      <c r="D1459" s="2" t="s">
        <v>8</v>
      </c>
      <c r="E1459" s="2" t="s">
        <v>1774</v>
      </c>
      <c r="F1459" s="2" t="s">
        <v>25</v>
      </c>
      <c r="G1459" s="4" t="s">
        <v>21</v>
      </c>
      <c r="H1459" s="2" t="s">
        <v>18</v>
      </c>
      <c r="I1459" s="2" t="s">
        <v>1948</v>
      </c>
    </row>
    <row r="1460" ht="15.75" customHeight="1">
      <c r="A1460" s="2">
        <v>1458.0</v>
      </c>
      <c r="B1460" s="2" t="str">
        <f t="shared" si="1"/>
        <v>ANON_f9a13e-a2497a-2b63f-37540</v>
      </c>
      <c r="C1460" s="3">
        <v>44343.0</v>
      </c>
      <c r="D1460" s="2" t="s">
        <v>14</v>
      </c>
      <c r="E1460" s="2" t="s">
        <v>405</v>
      </c>
      <c r="F1460" s="2" t="s">
        <v>25</v>
      </c>
      <c r="G1460" s="4" t="s">
        <v>17</v>
      </c>
      <c r="H1460" s="2" t="s">
        <v>22</v>
      </c>
      <c r="I1460" s="2" t="s">
        <v>310</v>
      </c>
    </row>
    <row r="1461" ht="15.75" customHeight="1">
      <c r="A1461" s="2">
        <v>1459.0</v>
      </c>
      <c r="B1461" s="2" t="str">
        <f t="shared" si="1"/>
        <v>ANON_c4fbde-a9c7de-c6de6f-ae2d49</v>
      </c>
      <c r="C1461" s="3">
        <v>44277.0</v>
      </c>
      <c r="D1461" s="2" t="s">
        <v>14</v>
      </c>
      <c r="E1461" s="2" t="s">
        <v>1949</v>
      </c>
      <c r="F1461" s="2" t="s">
        <v>10</v>
      </c>
      <c r="G1461" s="4" t="s">
        <v>26</v>
      </c>
      <c r="H1461" s="2" t="s">
        <v>22</v>
      </c>
      <c r="I1461" s="2" t="s">
        <v>1950</v>
      </c>
    </row>
    <row r="1462" ht="15.75" customHeight="1">
      <c r="A1462" s="2">
        <v>1460.0</v>
      </c>
      <c r="B1462" s="2" t="str">
        <f t="shared" si="1"/>
        <v>ANON_81f927-e185d4-a1d6a2-7d1605</v>
      </c>
      <c r="C1462" s="3">
        <v>44302.0</v>
      </c>
      <c r="D1462" s="2" t="s">
        <v>8</v>
      </c>
      <c r="E1462" s="2" t="s">
        <v>184</v>
      </c>
      <c r="F1462" s="2" t="s">
        <v>16</v>
      </c>
      <c r="G1462" s="4" t="s">
        <v>33</v>
      </c>
      <c r="H1462" s="2" t="s">
        <v>34</v>
      </c>
      <c r="I1462" s="2" t="s">
        <v>1951</v>
      </c>
    </row>
    <row r="1463" ht="15.75" customHeight="1">
      <c r="A1463" s="2">
        <v>1461.0</v>
      </c>
      <c r="B1463" s="2" t="str">
        <f t="shared" si="1"/>
        <v>ANON_b87522-4e53a5-2232bf-d63d2a</v>
      </c>
      <c r="C1463" s="3">
        <v>44634.0</v>
      </c>
      <c r="D1463" s="2" t="s">
        <v>8</v>
      </c>
      <c r="E1463" s="2" t="s">
        <v>571</v>
      </c>
      <c r="F1463" s="2" t="s">
        <v>44</v>
      </c>
      <c r="G1463" s="4" t="s">
        <v>21</v>
      </c>
      <c r="H1463" s="2" t="s">
        <v>39</v>
      </c>
      <c r="I1463" s="2" t="s">
        <v>1952</v>
      </c>
    </row>
    <row r="1464" ht="15.75" customHeight="1">
      <c r="A1464" s="2">
        <v>1462.0</v>
      </c>
      <c r="B1464" s="2" t="str">
        <f t="shared" si="1"/>
        <v>ANON_938cc8-a33106-c9bdb-463de0</v>
      </c>
      <c r="C1464" s="3">
        <v>44448.0</v>
      </c>
      <c r="D1464" s="2" t="s">
        <v>8</v>
      </c>
      <c r="E1464" s="2" t="s">
        <v>1567</v>
      </c>
      <c r="F1464" s="2" t="s">
        <v>29</v>
      </c>
      <c r="G1464" s="4" t="s">
        <v>17</v>
      </c>
      <c r="H1464" s="2" t="s">
        <v>47</v>
      </c>
      <c r="I1464" s="2" t="s">
        <v>1953</v>
      </c>
    </row>
    <row r="1465" ht="15.75" customHeight="1">
      <c r="A1465" s="2">
        <v>1463.0</v>
      </c>
      <c r="B1465" s="2" t="str">
        <f t="shared" si="1"/>
        <v>ANON_573210-d17d4a-32602d-bc230f</v>
      </c>
      <c r="C1465" s="3">
        <v>43962.0</v>
      </c>
      <c r="D1465" s="2" t="s">
        <v>8</v>
      </c>
      <c r="E1465" s="2" t="s">
        <v>199</v>
      </c>
      <c r="F1465" s="2" t="s">
        <v>44</v>
      </c>
      <c r="G1465" s="4" t="s">
        <v>21</v>
      </c>
      <c r="H1465" s="2" t="s">
        <v>22</v>
      </c>
      <c r="I1465" s="2" t="s">
        <v>1954</v>
      </c>
    </row>
    <row r="1466" ht="15.75" customHeight="1">
      <c r="A1466" s="2">
        <v>1464.0</v>
      </c>
      <c r="B1466" s="2" t="str">
        <f t="shared" si="1"/>
        <v>ANON_ac3fd6-c48ee0-e125c0-7bdbef</v>
      </c>
      <c r="C1466" s="3">
        <v>44305.0</v>
      </c>
      <c r="D1466" s="2" t="s">
        <v>8</v>
      </c>
      <c r="E1466" s="2" t="s">
        <v>293</v>
      </c>
      <c r="F1466" s="2" t="s">
        <v>29</v>
      </c>
      <c r="G1466" s="4" t="s">
        <v>21</v>
      </c>
      <c r="H1466" s="2" t="s">
        <v>30</v>
      </c>
      <c r="I1466" s="2" t="s">
        <v>1955</v>
      </c>
    </row>
    <row r="1467" ht="15.75" customHeight="1">
      <c r="A1467" s="2">
        <v>1465.0</v>
      </c>
      <c r="B1467" s="2" t="str">
        <f t="shared" si="1"/>
        <v>ANON_5378b-704c1f-bf4a04-93cee</v>
      </c>
      <c r="C1467" s="3">
        <v>44629.0</v>
      </c>
      <c r="D1467" s="2" t="s">
        <v>8</v>
      </c>
      <c r="E1467" s="2" t="s">
        <v>434</v>
      </c>
      <c r="F1467" s="2" t="s">
        <v>10</v>
      </c>
      <c r="G1467" s="4" t="s">
        <v>21</v>
      </c>
      <c r="H1467" s="2" t="s">
        <v>58</v>
      </c>
      <c r="I1467" s="2" t="s">
        <v>1956</v>
      </c>
    </row>
    <row r="1468" ht="15.75" customHeight="1">
      <c r="A1468" s="2">
        <v>1466.0</v>
      </c>
      <c r="B1468" s="2" t="str">
        <f t="shared" si="1"/>
        <v>ANON_b912ba-f39f67-fb826-d2c6ec</v>
      </c>
      <c r="C1468" s="3">
        <v>44352.0</v>
      </c>
      <c r="D1468" s="2" t="s">
        <v>8</v>
      </c>
      <c r="E1468" s="2" t="s">
        <v>282</v>
      </c>
      <c r="F1468" s="2" t="s">
        <v>10</v>
      </c>
      <c r="G1468" s="4" t="s">
        <v>21</v>
      </c>
      <c r="H1468" s="2" t="s">
        <v>39</v>
      </c>
      <c r="I1468" s="2" t="s">
        <v>1957</v>
      </c>
    </row>
    <row r="1469" ht="15.75" customHeight="1">
      <c r="A1469" s="2">
        <v>1467.0</v>
      </c>
      <c r="B1469" s="2" t="str">
        <f t="shared" si="1"/>
        <v>ANON_f4d256-10e08d-274037-50aebc</v>
      </c>
      <c r="C1469" s="3">
        <v>44045.0</v>
      </c>
      <c r="D1469" s="2" t="s">
        <v>14</v>
      </c>
      <c r="E1469" s="2" t="s">
        <v>1958</v>
      </c>
      <c r="F1469" s="2" t="s">
        <v>29</v>
      </c>
      <c r="G1469" s="4" t="s">
        <v>11</v>
      </c>
      <c r="H1469" s="2" t="s">
        <v>47</v>
      </c>
      <c r="I1469" s="2" t="s">
        <v>1959</v>
      </c>
    </row>
    <row r="1470" ht="15.75" customHeight="1">
      <c r="A1470" s="2">
        <v>1468.0</v>
      </c>
      <c r="B1470" s="2" t="str">
        <f t="shared" si="1"/>
        <v>ANON_4fb5e0-a78d9d-54b92f-a1df00</v>
      </c>
      <c r="C1470" s="3">
        <v>43851.0</v>
      </c>
      <c r="D1470" s="2" t="s">
        <v>8</v>
      </c>
      <c r="E1470" s="2" t="s">
        <v>1960</v>
      </c>
      <c r="F1470" s="2" t="s">
        <v>10</v>
      </c>
      <c r="G1470" s="4" t="s">
        <v>26</v>
      </c>
      <c r="H1470" s="2" t="s">
        <v>39</v>
      </c>
      <c r="I1470" s="2" t="s">
        <v>61</v>
      </c>
    </row>
    <row r="1471" ht="15.75" customHeight="1">
      <c r="A1471" s="2">
        <v>1469.0</v>
      </c>
      <c r="B1471" s="2" t="str">
        <f t="shared" si="1"/>
        <v>ANON_a1445b-2bece7-9c77ae-6dee48</v>
      </c>
      <c r="C1471" s="3">
        <v>43892.0</v>
      </c>
      <c r="D1471" s="2" t="s">
        <v>8</v>
      </c>
      <c r="E1471" s="2" t="s">
        <v>164</v>
      </c>
      <c r="F1471" s="2" t="s">
        <v>10</v>
      </c>
      <c r="G1471" s="4" t="s">
        <v>21</v>
      </c>
      <c r="H1471" s="2" t="s">
        <v>34</v>
      </c>
      <c r="I1471" s="2" t="s">
        <v>1961</v>
      </c>
    </row>
    <row r="1472" ht="15.75" customHeight="1">
      <c r="A1472" s="2">
        <v>1470.0</v>
      </c>
      <c r="B1472" s="2" t="str">
        <f t="shared" si="1"/>
        <v>ANON_b39108-52725a-6ee39f-f84391</v>
      </c>
      <c r="C1472" s="3">
        <v>44693.0</v>
      </c>
      <c r="D1472" s="2" t="s">
        <v>14</v>
      </c>
      <c r="E1472" s="2" t="s">
        <v>457</v>
      </c>
      <c r="F1472" s="2" t="s">
        <v>10</v>
      </c>
      <c r="G1472" s="4" t="s">
        <v>26</v>
      </c>
      <c r="H1472" s="2" t="s">
        <v>30</v>
      </c>
      <c r="I1472" s="2" t="s">
        <v>1962</v>
      </c>
    </row>
    <row r="1473" ht="15.75" customHeight="1">
      <c r="A1473" s="2">
        <v>1471.0</v>
      </c>
      <c r="B1473" s="2" t="str">
        <f t="shared" si="1"/>
        <v>ANON_8f6601-460239-f1369b-dde304</v>
      </c>
      <c r="C1473" s="3">
        <v>44549.0</v>
      </c>
      <c r="D1473" s="2" t="s">
        <v>14</v>
      </c>
      <c r="E1473" s="2" t="s">
        <v>1017</v>
      </c>
      <c r="F1473" s="2" t="s">
        <v>29</v>
      </c>
      <c r="G1473" s="4" t="s">
        <v>33</v>
      </c>
      <c r="H1473" s="2" t="s">
        <v>22</v>
      </c>
      <c r="I1473" s="2" t="s">
        <v>1963</v>
      </c>
    </row>
    <row r="1474" ht="15.75" customHeight="1">
      <c r="A1474" s="2">
        <v>1472.0</v>
      </c>
      <c r="B1474" s="2" t="str">
        <f t="shared" si="1"/>
        <v>ANON_6b3e95-c96b14-86ad29-ec9d13</v>
      </c>
      <c r="C1474" s="3">
        <v>43962.0</v>
      </c>
      <c r="D1474" s="2" t="s">
        <v>8</v>
      </c>
      <c r="E1474" s="2" t="s">
        <v>1075</v>
      </c>
      <c r="F1474" s="2" t="s">
        <v>10</v>
      </c>
      <c r="G1474" s="4" t="s">
        <v>26</v>
      </c>
      <c r="H1474" s="2" t="s">
        <v>34</v>
      </c>
      <c r="I1474" s="2" t="s">
        <v>1964</v>
      </c>
    </row>
    <row r="1475" ht="15.75" customHeight="1">
      <c r="A1475" s="2">
        <v>1473.0</v>
      </c>
      <c r="B1475" s="2" t="str">
        <f t="shared" si="1"/>
        <v>ANON_b93b7c-95b119-7b4c6-df99d8</v>
      </c>
      <c r="C1475" s="3">
        <v>43931.0</v>
      </c>
      <c r="D1475" s="2" t="s">
        <v>14</v>
      </c>
      <c r="E1475" s="2" t="s">
        <v>325</v>
      </c>
      <c r="F1475" s="2" t="s">
        <v>25</v>
      </c>
      <c r="G1475" s="4" t="s">
        <v>21</v>
      </c>
      <c r="H1475" s="2" t="s">
        <v>47</v>
      </c>
      <c r="I1475" s="2" t="s">
        <v>1965</v>
      </c>
    </row>
    <row r="1476" ht="15.75" customHeight="1">
      <c r="A1476" s="2">
        <v>1474.0</v>
      </c>
      <c r="B1476" s="2" t="str">
        <f t="shared" si="1"/>
        <v>ANON_6b7adb-2004b2-7be0be-927ad4</v>
      </c>
      <c r="C1476" s="3">
        <v>43815.0</v>
      </c>
      <c r="D1476" s="2" t="s">
        <v>14</v>
      </c>
      <c r="E1476" s="2" t="s">
        <v>155</v>
      </c>
      <c r="F1476" s="2" t="s">
        <v>44</v>
      </c>
      <c r="G1476" s="4" t="s">
        <v>17</v>
      </c>
      <c r="H1476" s="2" t="s">
        <v>39</v>
      </c>
      <c r="I1476" s="2" t="s">
        <v>1966</v>
      </c>
    </row>
    <row r="1477" ht="15.75" customHeight="1">
      <c r="A1477" s="2">
        <v>1475.0</v>
      </c>
      <c r="B1477" s="2" t="str">
        <f t="shared" si="1"/>
        <v>ANON_497e18-b37e75-3aafdc-698cf0</v>
      </c>
      <c r="C1477" s="3">
        <v>44531.0</v>
      </c>
      <c r="D1477" s="2" t="s">
        <v>8</v>
      </c>
      <c r="E1477" s="2" t="s">
        <v>918</v>
      </c>
      <c r="F1477" s="2" t="s">
        <v>25</v>
      </c>
      <c r="G1477" s="4" t="s">
        <v>11</v>
      </c>
      <c r="H1477" s="2" t="s">
        <v>30</v>
      </c>
      <c r="I1477" s="2" t="s">
        <v>1967</v>
      </c>
    </row>
    <row r="1478" ht="15.75" customHeight="1">
      <c r="A1478" s="2">
        <v>1476.0</v>
      </c>
      <c r="B1478" s="2" t="str">
        <f t="shared" si="1"/>
        <v>ANON_1c8776-73fa5f-e6cdf-42c4d4</v>
      </c>
      <c r="C1478" s="3">
        <v>44402.0</v>
      </c>
      <c r="D1478" s="2" t="s">
        <v>14</v>
      </c>
      <c r="E1478" s="2" t="s">
        <v>443</v>
      </c>
      <c r="F1478" s="2" t="s">
        <v>44</v>
      </c>
      <c r="G1478" s="4" t="s">
        <v>11</v>
      </c>
      <c r="H1478" s="2" t="s">
        <v>39</v>
      </c>
      <c r="I1478" s="2" t="s">
        <v>1968</v>
      </c>
    </row>
    <row r="1479" ht="15.75" customHeight="1">
      <c r="A1479" s="2">
        <v>1477.0</v>
      </c>
      <c r="B1479" s="2" t="str">
        <f t="shared" si="1"/>
        <v>ANON_8c198e-70ac66-53b3c6-407f8f</v>
      </c>
      <c r="C1479" s="3">
        <v>43933.0</v>
      </c>
      <c r="D1479" s="2" t="s">
        <v>14</v>
      </c>
      <c r="E1479" s="2" t="s">
        <v>935</v>
      </c>
      <c r="F1479" s="2" t="s">
        <v>25</v>
      </c>
      <c r="G1479" s="4" t="s">
        <v>26</v>
      </c>
      <c r="H1479" s="2" t="s">
        <v>18</v>
      </c>
      <c r="I1479" s="2" t="s">
        <v>1969</v>
      </c>
    </row>
    <row r="1480" ht="15.75" customHeight="1">
      <c r="A1480" s="2">
        <v>1478.0</v>
      </c>
      <c r="B1480" s="2" t="str">
        <f t="shared" si="1"/>
        <v>ANON_bf028f-664855-1765ec-24418d</v>
      </c>
      <c r="C1480" s="3">
        <v>44729.0</v>
      </c>
      <c r="D1480" s="2" t="s">
        <v>14</v>
      </c>
      <c r="E1480" s="2" t="s">
        <v>578</v>
      </c>
      <c r="F1480" s="2" t="s">
        <v>25</v>
      </c>
      <c r="G1480" s="4" t="s">
        <v>33</v>
      </c>
      <c r="H1480" s="2" t="s">
        <v>39</v>
      </c>
      <c r="I1480" s="2" t="s">
        <v>1521</v>
      </c>
    </row>
    <row r="1481" ht="15.75" customHeight="1">
      <c r="A1481" s="2">
        <v>1479.0</v>
      </c>
      <c r="B1481" s="2" t="str">
        <f t="shared" si="1"/>
        <v>ANON_389d52-31d6fc-e416f1-bceddc</v>
      </c>
      <c r="C1481" s="3">
        <v>44303.0</v>
      </c>
      <c r="D1481" s="2" t="s">
        <v>8</v>
      </c>
      <c r="E1481" s="2" t="s">
        <v>341</v>
      </c>
      <c r="F1481" s="2" t="s">
        <v>10</v>
      </c>
      <c r="G1481" s="4" t="s">
        <v>11</v>
      </c>
      <c r="H1481" s="2" t="s">
        <v>18</v>
      </c>
      <c r="I1481" s="2" t="s">
        <v>1970</v>
      </c>
    </row>
    <row r="1482" ht="15.75" customHeight="1">
      <c r="A1482" s="2">
        <v>1480.0</v>
      </c>
      <c r="B1482" s="2" t="str">
        <f t="shared" si="1"/>
        <v>ANON_f53239-3e92af-473c74-212fc6</v>
      </c>
      <c r="C1482" s="3">
        <v>44565.0</v>
      </c>
      <c r="D1482" s="2" t="s">
        <v>14</v>
      </c>
      <c r="E1482" s="2" t="s">
        <v>542</v>
      </c>
      <c r="F1482" s="2" t="s">
        <v>16</v>
      </c>
      <c r="G1482" s="4" t="s">
        <v>21</v>
      </c>
      <c r="H1482" s="2" t="s">
        <v>78</v>
      </c>
      <c r="I1482" s="2" t="s">
        <v>1971</v>
      </c>
    </row>
    <row r="1483" ht="15.75" customHeight="1">
      <c r="A1483" s="2">
        <v>1481.0</v>
      </c>
      <c r="B1483" s="2" t="str">
        <f t="shared" si="1"/>
        <v>ANON_7ba1e4-6a6513-15aaa1-c10b4</v>
      </c>
      <c r="C1483" s="3">
        <v>44318.0</v>
      </c>
      <c r="D1483" s="2" t="s">
        <v>14</v>
      </c>
      <c r="E1483" s="2" t="s">
        <v>1972</v>
      </c>
      <c r="F1483" s="2" t="s">
        <v>29</v>
      </c>
      <c r="G1483" s="4" t="s">
        <v>11</v>
      </c>
      <c r="H1483" s="2" t="s">
        <v>22</v>
      </c>
      <c r="I1483" s="2" t="s">
        <v>1973</v>
      </c>
    </row>
    <row r="1484" ht="15.75" customHeight="1">
      <c r="A1484" s="2">
        <v>1482.0</v>
      </c>
      <c r="B1484" s="2" t="str">
        <f t="shared" si="1"/>
        <v>ANON_75c3b4-f5e03b-1e2786-b6f466</v>
      </c>
      <c r="C1484" s="3">
        <v>43644.0</v>
      </c>
      <c r="D1484" s="2" t="s">
        <v>8</v>
      </c>
      <c r="E1484" s="2" t="s">
        <v>1974</v>
      </c>
      <c r="F1484" s="2" t="s">
        <v>44</v>
      </c>
      <c r="G1484" s="4" t="s">
        <v>26</v>
      </c>
      <c r="H1484" s="2" t="s">
        <v>22</v>
      </c>
      <c r="I1484" s="2" t="s">
        <v>1975</v>
      </c>
    </row>
    <row r="1485" ht="15.75" customHeight="1">
      <c r="A1485" s="2">
        <v>1483.0</v>
      </c>
      <c r="B1485" s="2" t="str">
        <f t="shared" si="1"/>
        <v>ANON_64221d-15cd1d-481f43-f97579</v>
      </c>
      <c r="C1485" s="3">
        <v>44661.0</v>
      </c>
      <c r="D1485" s="2" t="s">
        <v>14</v>
      </c>
      <c r="E1485" s="2" t="s">
        <v>1108</v>
      </c>
      <c r="F1485" s="2" t="s">
        <v>29</v>
      </c>
      <c r="G1485" s="4" t="s">
        <v>33</v>
      </c>
      <c r="H1485" s="2" t="s">
        <v>34</v>
      </c>
      <c r="I1485" s="2" t="s">
        <v>1976</v>
      </c>
    </row>
    <row r="1486" ht="15.75" customHeight="1">
      <c r="A1486" s="2">
        <v>1484.0</v>
      </c>
      <c r="B1486" s="2" t="str">
        <f t="shared" si="1"/>
        <v>ANON_2cfec8-a5a948-13c300-4cdc3e</v>
      </c>
      <c r="C1486" s="3">
        <v>44080.0</v>
      </c>
      <c r="D1486" s="2" t="s">
        <v>8</v>
      </c>
      <c r="E1486" s="2" t="s">
        <v>199</v>
      </c>
      <c r="F1486" s="2" t="s">
        <v>10</v>
      </c>
      <c r="G1486" s="4" t="s">
        <v>11</v>
      </c>
      <c r="H1486" s="2" t="s">
        <v>12</v>
      </c>
      <c r="I1486" s="2" t="s">
        <v>1977</v>
      </c>
    </row>
    <row r="1487" ht="15.75" customHeight="1">
      <c r="A1487" s="2">
        <v>1485.0</v>
      </c>
      <c r="B1487" s="2" t="str">
        <f t="shared" si="1"/>
        <v>ANON_99c885-4badf8-101cbb-8e29e1</v>
      </c>
      <c r="C1487" s="3">
        <v>44380.0</v>
      </c>
      <c r="D1487" s="2" t="s">
        <v>8</v>
      </c>
      <c r="E1487" s="2" t="s">
        <v>55</v>
      </c>
      <c r="F1487" s="2" t="s">
        <v>25</v>
      </c>
      <c r="G1487" s="4" t="s">
        <v>21</v>
      </c>
      <c r="H1487" s="2" t="s">
        <v>78</v>
      </c>
      <c r="I1487" s="2" t="s">
        <v>1978</v>
      </c>
    </row>
    <row r="1488" ht="15.75" customHeight="1">
      <c r="A1488" s="2">
        <v>1486.0</v>
      </c>
      <c r="B1488" s="2" t="str">
        <f t="shared" si="1"/>
        <v>ANON_516d0e-183a74-22e1df-fef1de</v>
      </c>
      <c r="C1488" s="3">
        <v>43844.0</v>
      </c>
      <c r="D1488" s="2" t="s">
        <v>8</v>
      </c>
      <c r="E1488" s="2" t="s">
        <v>1117</v>
      </c>
      <c r="F1488" s="2" t="s">
        <v>44</v>
      </c>
      <c r="G1488" s="4" t="s">
        <v>26</v>
      </c>
      <c r="H1488" s="2" t="s">
        <v>47</v>
      </c>
      <c r="I1488" s="2" t="s">
        <v>1979</v>
      </c>
    </row>
    <row r="1489" ht="15.75" customHeight="1">
      <c r="A1489" s="2">
        <v>1487.0</v>
      </c>
      <c r="B1489" s="2" t="str">
        <f t="shared" si="1"/>
        <v>ANON_81309b-4bbbbb-6d0eb3-127bca</v>
      </c>
      <c r="C1489" s="3">
        <v>44465.0</v>
      </c>
      <c r="D1489" s="2" t="s">
        <v>8</v>
      </c>
      <c r="E1489" s="2" t="s">
        <v>1980</v>
      </c>
      <c r="F1489" s="2" t="s">
        <v>16</v>
      </c>
      <c r="G1489" s="4" t="s">
        <v>21</v>
      </c>
      <c r="H1489" s="2" t="s">
        <v>30</v>
      </c>
      <c r="I1489" s="2" t="s">
        <v>1981</v>
      </c>
    </row>
    <row r="1490" ht="15.75" customHeight="1">
      <c r="A1490" s="2">
        <v>1488.0</v>
      </c>
      <c r="B1490" s="2" t="str">
        <f t="shared" si="1"/>
        <v>ANON_30f543-776b82-2e948f-9e765</v>
      </c>
      <c r="C1490" s="3">
        <v>44027.0</v>
      </c>
      <c r="D1490" s="2" t="s">
        <v>14</v>
      </c>
      <c r="E1490" s="2" t="s">
        <v>248</v>
      </c>
      <c r="F1490" s="2" t="s">
        <v>10</v>
      </c>
      <c r="G1490" s="4" t="s">
        <v>17</v>
      </c>
      <c r="H1490" s="2" t="s">
        <v>18</v>
      </c>
      <c r="I1490" s="2" t="s">
        <v>1982</v>
      </c>
    </row>
    <row r="1491" ht="15.75" customHeight="1">
      <c r="A1491" s="2">
        <v>1489.0</v>
      </c>
      <c r="B1491" s="2" t="str">
        <f t="shared" si="1"/>
        <v>ANON_331c2c-9e8084-4aa4ec-3f4d05</v>
      </c>
      <c r="C1491" s="3">
        <v>43786.0</v>
      </c>
      <c r="D1491" s="2" t="s">
        <v>14</v>
      </c>
      <c r="E1491" s="2" t="s">
        <v>1235</v>
      </c>
      <c r="F1491" s="2" t="s">
        <v>29</v>
      </c>
      <c r="G1491" s="4" t="s">
        <v>21</v>
      </c>
      <c r="H1491" s="2" t="s">
        <v>69</v>
      </c>
      <c r="I1491" s="2" t="s">
        <v>1983</v>
      </c>
    </row>
    <row r="1492" ht="15.75" customHeight="1">
      <c r="A1492" s="2">
        <v>1490.0</v>
      </c>
      <c r="B1492" s="2" t="str">
        <f t="shared" si="1"/>
        <v>ANON_bb6a95-56aa22-f5633c-45144b</v>
      </c>
      <c r="C1492" s="3">
        <v>43720.0</v>
      </c>
      <c r="D1492" s="2" t="s">
        <v>8</v>
      </c>
      <c r="E1492" s="2" t="s">
        <v>392</v>
      </c>
      <c r="F1492" s="2" t="s">
        <v>44</v>
      </c>
      <c r="G1492" s="4" t="s">
        <v>21</v>
      </c>
      <c r="H1492" s="2" t="s">
        <v>78</v>
      </c>
      <c r="I1492" s="2" t="s">
        <v>1984</v>
      </c>
    </row>
    <row r="1493" ht="15.75" customHeight="1">
      <c r="A1493" s="2">
        <v>1491.0</v>
      </c>
      <c r="B1493" s="2" t="str">
        <f t="shared" si="1"/>
        <v>ANON_eb9ca0-27f14c-a30791-abfb28</v>
      </c>
      <c r="C1493" s="3">
        <v>44704.0</v>
      </c>
      <c r="D1493" s="2" t="s">
        <v>14</v>
      </c>
      <c r="E1493" s="2" t="s">
        <v>1350</v>
      </c>
      <c r="F1493" s="2" t="s">
        <v>44</v>
      </c>
      <c r="G1493" s="4" t="s">
        <v>21</v>
      </c>
      <c r="H1493" s="2" t="s">
        <v>69</v>
      </c>
      <c r="I1493" s="2" t="s">
        <v>1985</v>
      </c>
    </row>
    <row r="1494" ht="15.75" customHeight="1">
      <c r="A1494" s="2">
        <v>1492.0</v>
      </c>
      <c r="B1494" s="2" t="str">
        <f t="shared" si="1"/>
        <v>ANON_f8ffa-9558c8-87bc20-578738</v>
      </c>
      <c r="C1494" s="3">
        <v>43871.0</v>
      </c>
      <c r="D1494" s="2" t="s">
        <v>8</v>
      </c>
      <c r="E1494" s="2" t="s">
        <v>565</v>
      </c>
      <c r="F1494" s="2" t="s">
        <v>16</v>
      </c>
      <c r="G1494" s="4" t="s">
        <v>33</v>
      </c>
      <c r="H1494" s="2" t="s">
        <v>34</v>
      </c>
      <c r="I1494" s="2" t="s">
        <v>1986</v>
      </c>
    </row>
    <row r="1495" ht="15.75" customHeight="1">
      <c r="A1495" s="2">
        <v>1493.0</v>
      </c>
      <c r="B1495" s="2" t="str">
        <f t="shared" si="1"/>
        <v>ANON_d63049-48d6b6-d6bf82-c5db61</v>
      </c>
      <c r="C1495" s="3">
        <v>44577.0</v>
      </c>
      <c r="D1495" s="2" t="s">
        <v>14</v>
      </c>
      <c r="E1495" s="2" t="s">
        <v>874</v>
      </c>
      <c r="F1495" s="2" t="s">
        <v>16</v>
      </c>
      <c r="G1495" s="4" t="s">
        <v>21</v>
      </c>
      <c r="H1495" s="2" t="s">
        <v>78</v>
      </c>
      <c r="I1495" s="2" t="s">
        <v>1987</v>
      </c>
    </row>
    <row r="1496" ht="15.75" customHeight="1">
      <c r="A1496" s="2">
        <v>1494.0</v>
      </c>
      <c r="B1496" s="2" t="str">
        <f t="shared" si="1"/>
        <v>ANON_8f8f76-d68179-7695d6-952bd1</v>
      </c>
      <c r="C1496" s="3">
        <v>44587.0</v>
      </c>
      <c r="D1496" s="2" t="s">
        <v>8</v>
      </c>
      <c r="E1496" s="2" t="s">
        <v>1204</v>
      </c>
      <c r="F1496" s="2" t="s">
        <v>44</v>
      </c>
      <c r="G1496" s="4" t="s">
        <v>26</v>
      </c>
      <c r="H1496" s="2" t="s">
        <v>58</v>
      </c>
      <c r="I1496" s="2" t="s">
        <v>1988</v>
      </c>
    </row>
    <row r="1497" ht="15.75" customHeight="1">
      <c r="A1497" s="2">
        <v>1495.0</v>
      </c>
      <c r="B1497" s="2" t="str">
        <f t="shared" si="1"/>
        <v>ANON_5bd3b6-6c09dd-f52a6-de4a41</v>
      </c>
      <c r="C1497" s="3">
        <v>43652.0</v>
      </c>
      <c r="D1497" s="2" t="s">
        <v>14</v>
      </c>
      <c r="E1497" s="2" t="s">
        <v>663</v>
      </c>
      <c r="F1497" s="2" t="s">
        <v>16</v>
      </c>
      <c r="G1497" s="4" t="s">
        <v>21</v>
      </c>
      <c r="H1497" s="2" t="s">
        <v>30</v>
      </c>
      <c r="I1497" s="2" t="s">
        <v>507</v>
      </c>
    </row>
    <row r="1498" ht="15.75" customHeight="1">
      <c r="A1498" s="2">
        <v>1496.0</v>
      </c>
      <c r="B1498" s="2" t="str">
        <f t="shared" si="1"/>
        <v>ANON_41e574-8adc9b-2f45a7-b10489</v>
      </c>
      <c r="C1498" s="3">
        <v>44230.0</v>
      </c>
      <c r="D1498" s="2" t="s">
        <v>8</v>
      </c>
      <c r="E1498" s="2" t="s">
        <v>546</v>
      </c>
      <c r="F1498" s="2" t="s">
        <v>25</v>
      </c>
      <c r="G1498" s="4" t="s">
        <v>11</v>
      </c>
      <c r="H1498" s="2" t="s">
        <v>30</v>
      </c>
      <c r="I1498" s="2" t="s">
        <v>1989</v>
      </c>
    </row>
    <row r="1499" ht="15.75" customHeight="1">
      <c r="A1499" s="2">
        <v>1497.0</v>
      </c>
      <c r="B1499" s="2" t="str">
        <f t="shared" si="1"/>
        <v>ANON_5806ff-9c8524-c1943d-1c4f8d</v>
      </c>
      <c r="C1499" s="3">
        <v>44524.0</v>
      </c>
      <c r="D1499" s="2" t="s">
        <v>8</v>
      </c>
      <c r="E1499" s="2" t="s">
        <v>1099</v>
      </c>
      <c r="F1499" s="2" t="s">
        <v>16</v>
      </c>
      <c r="G1499" s="4" t="s">
        <v>21</v>
      </c>
      <c r="H1499" s="2" t="s">
        <v>18</v>
      </c>
      <c r="I1499" s="2" t="s">
        <v>1990</v>
      </c>
    </row>
    <row r="1500" ht="15.75" customHeight="1">
      <c r="A1500" s="2">
        <v>1498.0</v>
      </c>
      <c r="B1500" s="2" t="str">
        <f t="shared" si="1"/>
        <v>ANON_83c010-ca2bc4-3989db-b1786e</v>
      </c>
      <c r="C1500" s="3">
        <v>44445.0</v>
      </c>
      <c r="D1500" s="2" t="s">
        <v>8</v>
      </c>
      <c r="E1500" s="2" t="s">
        <v>1103</v>
      </c>
      <c r="F1500" s="2" t="s">
        <v>25</v>
      </c>
      <c r="G1500" s="4" t="s">
        <v>11</v>
      </c>
      <c r="H1500" s="2" t="s">
        <v>69</v>
      </c>
      <c r="I1500" s="2" t="s">
        <v>1991</v>
      </c>
    </row>
    <row r="1501" ht="15.75" customHeight="1">
      <c r="A1501" s="2">
        <v>1499.0</v>
      </c>
      <c r="B1501" s="2" t="str">
        <f t="shared" si="1"/>
        <v>ANON_d9c719-1490b-a4a92c-5ed613</v>
      </c>
      <c r="C1501" s="3">
        <v>44685.0</v>
      </c>
      <c r="D1501" s="2" t="s">
        <v>14</v>
      </c>
      <c r="E1501" s="2" t="s">
        <v>1848</v>
      </c>
      <c r="F1501" s="2" t="s">
        <v>44</v>
      </c>
      <c r="G1501" s="4" t="s">
        <v>33</v>
      </c>
      <c r="H1501" s="2" t="s">
        <v>78</v>
      </c>
      <c r="I1501" s="2" t="s">
        <v>1992</v>
      </c>
    </row>
    <row r="1502" ht="15.75" customHeight="1">
      <c r="A1502" s="2">
        <v>1500.0</v>
      </c>
      <c r="B1502" s="2" t="str">
        <f t="shared" si="1"/>
        <v>ANON_51d26b-78e88e-4cc80b-d3b4fe</v>
      </c>
      <c r="C1502" s="3">
        <v>43773.0</v>
      </c>
      <c r="D1502" s="2" t="s">
        <v>8</v>
      </c>
      <c r="E1502" s="2" t="s">
        <v>600</v>
      </c>
      <c r="F1502" s="2" t="s">
        <v>10</v>
      </c>
      <c r="G1502" s="4" t="s">
        <v>26</v>
      </c>
      <c r="H1502" s="2" t="s">
        <v>30</v>
      </c>
      <c r="I1502" s="2" t="s">
        <v>1993</v>
      </c>
    </row>
    <row r="1503" ht="15.75" customHeight="1">
      <c r="A1503" s="2">
        <v>1501.0</v>
      </c>
      <c r="B1503" s="2" t="str">
        <f t="shared" si="1"/>
        <v>ANON_557b25-5c14f7-b2c051-5c7773</v>
      </c>
      <c r="C1503" s="3">
        <v>44724.0</v>
      </c>
      <c r="D1503" s="2" t="s">
        <v>14</v>
      </c>
      <c r="E1503" s="2" t="s">
        <v>1933</v>
      </c>
      <c r="F1503" s="2" t="s">
        <v>16</v>
      </c>
      <c r="G1503" s="4" t="s">
        <v>21</v>
      </c>
      <c r="H1503" s="2" t="s">
        <v>58</v>
      </c>
      <c r="I1503" s="2" t="s">
        <v>1994</v>
      </c>
    </row>
    <row r="1504" ht="15.75" customHeight="1">
      <c r="A1504" s="2">
        <v>1502.0</v>
      </c>
      <c r="B1504" s="2" t="str">
        <f t="shared" si="1"/>
        <v>ANON_ac9bf8-774761-717f6d-4b23f1</v>
      </c>
      <c r="C1504" s="3">
        <v>43823.0</v>
      </c>
      <c r="D1504" s="2" t="s">
        <v>8</v>
      </c>
      <c r="E1504" s="2" t="s">
        <v>1276</v>
      </c>
      <c r="F1504" s="2" t="s">
        <v>29</v>
      </c>
      <c r="G1504" s="4" t="s">
        <v>11</v>
      </c>
      <c r="H1504" s="2" t="s">
        <v>34</v>
      </c>
      <c r="I1504" s="2" t="s">
        <v>1995</v>
      </c>
    </row>
    <row r="1505" ht="15.75" customHeight="1">
      <c r="A1505" s="2">
        <v>1503.0</v>
      </c>
      <c r="B1505" s="2" t="str">
        <f t="shared" si="1"/>
        <v>ANON_6cd5bc-e7f409-87ed1-8ddbf4</v>
      </c>
      <c r="C1505" s="3">
        <v>44299.0</v>
      </c>
      <c r="D1505" s="2" t="s">
        <v>8</v>
      </c>
      <c r="E1505" s="2" t="s">
        <v>1643</v>
      </c>
      <c r="F1505" s="2" t="s">
        <v>25</v>
      </c>
      <c r="G1505" s="4" t="s">
        <v>21</v>
      </c>
      <c r="H1505" s="2" t="s">
        <v>22</v>
      </c>
      <c r="I1505" s="2" t="s">
        <v>1996</v>
      </c>
    </row>
    <row r="1506" ht="15.75" customHeight="1">
      <c r="A1506" s="2">
        <v>1504.0</v>
      </c>
      <c r="B1506" s="2" t="str">
        <f t="shared" si="1"/>
        <v>ANON_dd23ce-d68e49-a3ef28-9f50f</v>
      </c>
      <c r="C1506" s="3">
        <v>43652.0</v>
      </c>
      <c r="D1506" s="2" t="s">
        <v>14</v>
      </c>
      <c r="E1506" s="2" t="s">
        <v>1564</v>
      </c>
      <c r="F1506" s="2" t="s">
        <v>10</v>
      </c>
      <c r="G1506" s="4" t="s">
        <v>26</v>
      </c>
      <c r="H1506" s="2" t="s">
        <v>47</v>
      </c>
      <c r="I1506" s="2" t="s">
        <v>1997</v>
      </c>
    </row>
    <row r="1507" ht="15.75" customHeight="1">
      <c r="A1507" s="2">
        <v>1505.0</v>
      </c>
      <c r="B1507" s="2" t="str">
        <f t="shared" si="1"/>
        <v>ANON_b1aa45-349deb-b82067-afae51</v>
      </c>
      <c r="C1507" s="3">
        <v>44272.0</v>
      </c>
      <c r="D1507" s="2" t="s">
        <v>14</v>
      </c>
      <c r="E1507" s="2" t="s">
        <v>36</v>
      </c>
      <c r="F1507" s="2" t="s">
        <v>29</v>
      </c>
      <c r="G1507" s="4" t="s">
        <v>26</v>
      </c>
      <c r="H1507" s="2" t="s">
        <v>39</v>
      </c>
      <c r="I1507" s="2" t="s">
        <v>1998</v>
      </c>
    </row>
    <row r="1508" ht="15.75" customHeight="1">
      <c r="A1508" s="2">
        <v>1506.0</v>
      </c>
      <c r="B1508" s="2" t="str">
        <f t="shared" si="1"/>
        <v>ANON_9f27f6-51bfc2-acf0a2-ffbbfc</v>
      </c>
      <c r="C1508" s="3">
        <v>44614.0</v>
      </c>
      <c r="D1508" s="2" t="s">
        <v>8</v>
      </c>
      <c r="E1508" s="2" t="s">
        <v>1229</v>
      </c>
      <c r="F1508" s="2" t="s">
        <v>16</v>
      </c>
      <c r="G1508" s="4" t="s">
        <v>21</v>
      </c>
      <c r="H1508" s="2" t="s">
        <v>34</v>
      </c>
      <c r="I1508" s="2" t="s">
        <v>61</v>
      </c>
    </row>
    <row r="1509" ht="15.75" customHeight="1">
      <c r="A1509" s="2">
        <v>1507.0</v>
      </c>
      <c r="B1509" s="2" t="str">
        <f t="shared" si="1"/>
        <v>ANON_8b642-dbab9f-e54bb8-e9238c</v>
      </c>
      <c r="C1509" s="3">
        <v>44540.0</v>
      </c>
      <c r="D1509" s="2" t="s">
        <v>14</v>
      </c>
      <c r="E1509" s="2" t="s">
        <v>428</v>
      </c>
      <c r="F1509" s="2" t="s">
        <v>10</v>
      </c>
      <c r="G1509" s="4" t="s">
        <v>21</v>
      </c>
      <c r="H1509" s="2" t="s">
        <v>58</v>
      </c>
      <c r="I1509" s="2" t="s">
        <v>61</v>
      </c>
    </row>
    <row r="1510" ht="15.75" customHeight="1">
      <c r="A1510" s="2">
        <v>1508.0</v>
      </c>
      <c r="B1510" s="2" t="str">
        <f t="shared" si="1"/>
        <v>ANON_75c0be-869989-2605cf-7b220a</v>
      </c>
      <c r="C1510" s="3">
        <v>43714.0</v>
      </c>
      <c r="D1510" s="2" t="s">
        <v>14</v>
      </c>
      <c r="E1510" s="2" t="s">
        <v>1999</v>
      </c>
      <c r="F1510" s="2" t="s">
        <v>10</v>
      </c>
      <c r="G1510" s="4" t="s">
        <v>26</v>
      </c>
      <c r="H1510" s="2" t="s">
        <v>12</v>
      </c>
      <c r="I1510" s="2" t="s">
        <v>2000</v>
      </c>
    </row>
    <row r="1511" ht="15.75" customHeight="1">
      <c r="A1511" s="2">
        <v>1509.0</v>
      </c>
      <c r="B1511" s="2" t="str">
        <f t="shared" si="1"/>
        <v>ANON_915ea0-2ca051-be9a9d-e416ba</v>
      </c>
      <c r="C1511" s="3">
        <v>44250.0</v>
      </c>
      <c r="D1511" s="2" t="s">
        <v>14</v>
      </c>
      <c r="E1511" s="2" t="s">
        <v>233</v>
      </c>
      <c r="F1511" s="2" t="s">
        <v>25</v>
      </c>
      <c r="G1511" s="4" t="s">
        <v>17</v>
      </c>
      <c r="H1511" s="2" t="s">
        <v>69</v>
      </c>
      <c r="I1511" s="2" t="s">
        <v>2001</v>
      </c>
    </row>
    <row r="1512" ht="15.75" customHeight="1">
      <c r="A1512" s="2">
        <v>1510.0</v>
      </c>
      <c r="B1512" s="2" t="str">
        <f t="shared" si="1"/>
        <v>ANON_af7806-abe76d-dd9b83-9bac08</v>
      </c>
      <c r="C1512" s="3">
        <v>44728.0</v>
      </c>
      <c r="D1512" s="2" t="s">
        <v>8</v>
      </c>
      <c r="E1512" s="2" t="s">
        <v>622</v>
      </c>
      <c r="F1512" s="2" t="s">
        <v>10</v>
      </c>
      <c r="G1512" s="4" t="s">
        <v>26</v>
      </c>
      <c r="H1512" s="2" t="s">
        <v>18</v>
      </c>
      <c r="I1512" s="2" t="s">
        <v>2002</v>
      </c>
    </row>
    <row r="1513" ht="15.75" customHeight="1">
      <c r="A1513" s="2">
        <v>1511.0</v>
      </c>
      <c r="B1513" s="2" t="str">
        <f t="shared" si="1"/>
        <v>ANON_376106-2cc627-29d677-63b8d7</v>
      </c>
      <c r="C1513" s="3">
        <v>43964.0</v>
      </c>
      <c r="D1513" s="2" t="s">
        <v>14</v>
      </c>
      <c r="E1513" s="2" t="s">
        <v>1564</v>
      </c>
      <c r="F1513" s="2" t="s">
        <v>10</v>
      </c>
      <c r="G1513" s="4" t="s">
        <v>26</v>
      </c>
      <c r="H1513" s="2" t="s">
        <v>39</v>
      </c>
      <c r="I1513" s="2" t="s">
        <v>2003</v>
      </c>
    </row>
    <row r="1514" ht="15.75" customHeight="1">
      <c r="A1514" s="2">
        <v>1512.0</v>
      </c>
      <c r="B1514" s="2" t="str">
        <f t="shared" si="1"/>
        <v>ANON_ded491-c22a1d-107fc1-9411</v>
      </c>
      <c r="C1514" s="3">
        <v>44057.0</v>
      </c>
      <c r="D1514" s="2" t="s">
        <v>14</v>
      </c>
      <c r="E1514" s="2" t="s">
        <v>93</v>
      </c>
      <c r="F1514" s="2" t="s">
        <v>29</v>
      </c>
      <c r="G1514" s="4" t="s">
        <v>11</v>
      </c>
      <c r="H1514" s="2" t="s">
        <v>39</v>
      </c>
      <c r="I1514" s="2" t="s">
        <v>2004</v>
      </c>
    </row>
    <row r="1515" ht="15.75" customHeight="1">
      <c r="A1515" s="2">
        <v>1513.0</v>
      </c>
      <c r="B1515" s="2" t="str">
        <f t="shared" si="1"/>
        <v>ANON_537927-87df0e-37e881-26d494</v>
      </c>
      <c r="C1515" s="3">
        <v>44661.0</v>
      </c>
      <c r="D1515" s="2" t="s">
        <v>8</v>
      </c>
      <c r="E1515" s="2" t="s">
        <v>498</v>
      </c>
      <c r="F1515" s="2" t="s">
        <v>44</v>
      </c>
      <c r="G1515" s="4" t="s">
        <v>33</v>
      </c>
      <c r="H1515" s="2" t="s">
        <v>47</v>
      </c>
      <c r="I1515" s="2" t="s">
        <v>2005</v>
      </c>
    </row>
    <row r="1516" ht="15.75" customHeight="1">
      <c r="A1516" s="2">
        <v>1514.0</v>
      </c>
      <c r="B1516" s="2" t="str">
        <f t="shared" si="1"/>
        <v>ANON_cc5958-7b91fb-2d8c0d-21b760</v>
      </c>
      <c r="C1516" s="3">
        <v>43937.0</v>
      </c>
      <c r="D1516" s="2" t="s">
        <v>8</v>
      </c>
      <c r="E1516" s="2" t="s">
        <v>2006</v>
      </c>
      <c r="F1516" s="2" t="s">
        <v>16</v>
      </c>
      <c r="G1516" s="4" t="s">
        <v>26</v>
      </c>
      <c r="H1516" s="2" t="s">
        <v>30</v>
      </c>
      <c r="I1516" s="2" t="s">
        <v>2007</v>
      </c>
    </row>
    <row r="1517" ht="15.75" customHeight="1">
      <c r="A1517" s="2">
        <v>1515.0</v>
      </c>
      <c r="B1517" s="2" t="str">
        <f t="shared" si="1"/>
        <v>ANON_fffa13-4ea990-b57e1b-22a626</v>
      </c>
      <c r="C1517" s="3">
        <v>43815.0</v>
      </c>
      <c r="D1517" s="2" t="s">
        <v>8</v>
      </c>
      <c r="E1517" s="2" t="s">
        <v>1184</v>
      </c>
      <c r="F1517" s="2" t="s">
        <v>16</v>
      </c>
      <c r="G1517" s="4" t="s">
        <v>21</v>
      </c>
      <c r="H1517" s="2" t="s">
        <v>34</v>
      </c>
      <c r="I1517" s="2" t="s">
        <v>2008</v>
      </c>
    </row>
    <row r="1518" ht="15.75" customHeight="1">
      <c r="A1518" s="2">
        <v>1516.0</v>
      </c>
      <c r="B1518" s="2" t="str">
        <f t="shared" si="1"/>
        <v>ANON_26f8d3-584de9-1883b8-ff9819</v>
      </c>
      <c r="C1518" s="3">
        <v>44088.0</v>
      </c>
      <c r="D1518" s="2" t="s">
        <v>14</v>
      </c>
      <c r="E1518" s="2" t="s">
        <v>455</v>
      </c>
      <c r="F1518" s="2" t="s">
        <v>44</v>
      </c>
      <c r="G1518" s="4" t="s">
        <v>26</v>
      </c>
      <c r="H1518" s="2" t="s">
        <v>69</v>
      </c>
      <c r="I1518" s="2" t="s">
        <v>61</v>
      </c>
    </row>
    <row r="1519" ht="15.75" customHeight="1">
      <c r="A1519" s="2">
        <v>1517.0</v>
      </c>
      <c r="B1519" s="2" t="str">
        <f t="shared" si="1"/>
        <v>ANON_65b84-a0399c-6d611a-634719</v>
      </c>
      <c r="C1519" s="3">
        <v>44508.0</v>
      </c>
      <c r="D1519" s="2" t="s">
        <v>14</v>
      </c>
      <c r="E1519" s="2" t="s">
        <v>742</v>
      </c>
      <c r="F1519" s="2" t="s">
        <v>29</v>
      </c>
      <c r="G1519" s="4" t="s">
        <v>21</v>
      </c>
      <c r="H1519" s="2" t="s">
        <v>69</v>
      </c>
      <c r="I1519" s="2" t="s">
        <v>61</v>
      </c>
    </row>
    <row r="1520" ht="15.75" customHeight="1">
      <c r="A1520" s="2">
        <v>1518.0</v>
      </c>
      <c r="B1520" s="2" t="str">
        <f t="shared" si="1"/>
        <v>ANON_77fc50-b42e1a-212633-177322</v>
      </c>
      <c r="C1520" s="3">
        <v>44281.0</v>
      </c>
      <c r="D1520" s="2" t="s">
        <v>8</v>
      </c>
      <c r="E1520" s="2" t="s">
        <v>370</v>
      </c>
      <c r="F1520" s="2" t="s">
        <v>10</v>
      </c>
      <c r="G1520" s="4" t="s">
        <v>21</v>
      </c>
      <c r="H1520" s="2" t="s">
        <v>39</v>
      </c>
      <c r="I1520" s="2" t="s">
        <v>2009</v>
      </c>
    </row>
    <row r="1521" ht="15.75" customHeight="1">
      <c r="A1521" s="2">
        <v>1519.0</v>
      </c>
      <c r="B1521" s="2" t="str">
        <f t="shared" si="1"/>
        <v>ANON_8abb2d-9b255d-f18420-1eae1d</v>
      </c>
      <c r="C1521" s="3">
        <v>44055.0</v>
      </c>
      <c r="D1521" s="2" t="s">
        <v>8</v>
      </c>
      <c r="E1521" s="2" t="s">
        <v>1265</v>
      </c>
      <c r="F1521" s="2" t="s">
        <v>25</v>
      </c>
      <c r="G1521" s="4" t="s">
        <v>21</v>
      </c>
      <c r="H1521" s="2" t="s">
        <v>22</v>
      </c>
      <c r="I1521" s="2" t="s">
        <v>2010</v>
      </c>
    </row>
    <row r="1522" ht="15.75" customHeight="1">
      <c r="A1522" s="2">
        <v>1520.0</v>
      </c>
      <c r="B1522" s="2" t="str">
        <f t="shared" si="1"/>
        <v>ANON_1f5f40-c29ae5-23755f-c869ec</v>
      </c>
      <c r="C1522" s="3">
        <v>43750.0</v>
      </c>
      <c r="D1522" s="2" t="s">
        <v>8</v>
      </c>
      <c r="E1522" s="2" t="s">
        <v>1450</v>
      </c>
      <c r="F1522" s="2" t="s">
        <v>44</v>
      </c>
      <c r="G1522" s="4" t="s">
        <v>33</v>
      </c>
      <c r="H1522" s="2" t="s">
        <v>22</v>
      </c>
      <c r="I1522" s="2" t="s">
        <v>2011</v>
      </c>
    </row>
    <row r="1523" ht="15.75" customHeight="1">
      <c r="A1523" s="2">
        <v>1521.0</v>
      </c>
      <c r="B1523" s="2" t="str">
        <f t="shared" si="1"/>
        <v>ANON_da520f-338607-ffc2e0-c742d8</v>
      </c>
      <c r="C1523" s="3">
        <v>44406.0</v>
      </c>
      <c r="D1523" s="2" t="s">
        <v>14</v>
      </c>
      <c r="E1523" s="2" t="s">
        <v>1192</v>
      </c>
      <c r="F1523" s="2" t="s">
        <v>29</v>
      </c>
      <c r="G1523" s="4" t="s">
        <v>21</v>
      </c>
      <c r="H1523" s="2" t="s">
        <v>78</v>
      </c>
      <c r="I1523" s="2" t="s">
        <v>2012</v>
      </c>
    </row>
    <row r="1524" ht="15.75" customHeight="1">
      <c r="A1524" s="2">
        <v>1522.0</v>
      </c>
      <c r="B1524" s="2" t="str">
        <f t="shared" si="1"/>
        <v>ANON_5d9e87-b5df8d-862fdb-96c044</v>
      </c>
      <c r="C1524" s="3">
        <v>43904.0</v>
      </c>
      <c r="D1524" s="2" t="s">
        <v>14</v>
      </c>
      <c r="E1524" s="2" t="s">
        <v>390</v>
      </c>
      <c r="F1524" s="2" t="s">
        <v>44</v>
      </c>
      <c r="G1524" s="4" t="s">
        <v>17</v>
      </c>
      <c r="H1524" s="2" t="s">
        <v>39</v>
      </c>
      <c r="I1524" s="2" t="s">
        <v>2013</v>
      </c>
    </row>
    <row r="1525" ht="15.75" customHeight="1">
      <c r="A1525" s="2">
        <v>1523.0</v>
      </c>
      <c r="B1525" s="2" t="str">
        <f t="shared" si="1"/>
        <v>ANON_1ddc7-cacca5-d75679-2b05b4</v>
      </c>
      <c r="C1525" s="3">
        <v>43700.0</v>
      </c>
      <c r="D1525" s="2" t="s">
        <v>8</v>
      </c>
      <c r="E1525" s="2" t="s">
        <v>257</v>
      </c>
      <c r="F1525" s="2" t="s">
        <v>10</v>
      </c>
      <c r="G1525" s="4" t="s">
        <v>21</v>
      </c>
      <c r="H1525" s="2" t="s">
        <v>22</v>
      </c>
      <c r="I1525" s="2" t="s">
        <v>2014</v>
      </c>
    </row>
    <row r="1526" ht="15.75" customHeight="1">
      <c r="A1526" s="2">
        <v>1524.0</v>
      </c>
      <c r="B1526" s="2" t="str">
        <f t="shared" si="1"/>
        <v>ANON_affbcb-8ec91c-c7f55-fa2e26</v>
      </c>
      <c r="C1526" s="3">
        <v>44302.0</v>
      </c>
      <c r="D1526" s="2" t="s">
        <v>8</v>
      </c>
      <c r="E1526" s="2" t="s">
        <v>610</v>
      </c>
      <c r="F1526" s="2" t="s">
        <v>29</v>
      </c>
      <c r="G1526" s="4" t="s">
        <v>11</v>
      </c>
      <c r="H1526" s="2" t="s">
        <v>58</v>
      </c>
      <c r="I1526" s="2" t="s">
        <v>163</v>
      </c>
    </row>
    <row r="1527" ht="15.75" customHeight="1">
      <c r="A1527" s="2">
        <v>1525.0</v>
      </c>
      <c r="B1527" s="2" t="str">
        <f t="shared" si="1"/>
        <v>ANON_10fdda-a66aef-13fdc0-ec4bb3</v>
      </c>
      <c r="C1527" s="3">
        <v>44015.0</v>
      </c>
      <c r="D1527" s="2" t="s">
        <v>14</v>
      </c>
      <c r="E1527" s="2" t="s">
        <v>939</v>
      </c>
      <c r="F1527" s="2" t="s">
        <v>10</v>
      </c>
      <c r="G1527" s="4" t="s">
        <v>11</v>
      </c>
      <c r="H1527" s="2" t="s">
        <v>58</v>
      </c>
      <c r="I1527" s="2" t="s">
        <v>2015</v>
      </c>
    </row>
    <row r="1528" ht="15.75" customHeight="1">
      <c r="A1528" s="2">
        <v>1526.0</v>
      </c>
      <c r="B1528" s="2" t="str">
        <f t="shared" si="1"/>
        <v>ANON_434c8-51992a-afdadd-a4458b</v>
      </c>
      <c r="C1528" s="3">
        <v>44662.0</v>
      </c>
      <c r="D1528" s="2" t="s">
        <v>8</v>
      </c>
      <c r="E1528" s="2" t="s">
        <v>555</v>
      </c>
      <c r="F1528" s="2" t="s">
        <v>44</v>
      </c>
      <c r="G1528" s="4" t="s">
        <v>21</v>
      </c>
      <c r="H1528" s="2" t="s">
        <v>12</v>
      </c>
      <c r="I1528" s="2" t="s">
        <v>61</v>
      </c>
    </row>
    <row r="1529" ht="15.75" customHeight="1">
      <c r="A1529" s="2">
        <v>1527.0</v>
      </c>
      <c r="B1529" s="2" t="str">
        <f t="shared" si="1"/>
        <v>ANON_2f850b-a25014-e3d98e-e10e39</v>
      </c>
      <c r="C1529" s="3">
        <v>44196.0</v>
      </c>
      <c r="D1529" s="2" t="s">
        <v>8</v>
      </c>
      <c r="E1529" s="2" t="s">
        <v>400</v>
      </c>
      <c r="F1529" s="2" t="s">
        <v>29</v>
      </c>
      <c r="G1529" s="4" t="s">
        <v>21</v>
      </c>
      <c r="H1529" s="2" t="s">
        <v>18</v>
      </c>
      <c r="I1529" s="2" t="s">
        <v>2016</v>
      </c>
    </row>
    <row r="1530" ht="15.75" customHeight="1">
      <c r="A1530" s="2">
        <v>1528.0</v>
      </c>
      <c r="B1530" s="2" t="str">
        <f t="shared" si="1"/>
        <v>ANON_88ae9b-9d4cb0-f71d2f-6bec39</v>
      </c>
      <c r="C1530" s="3">
        <v>44337.0</v>
      </c>
      <c r="D1530" s="2" t="s">
        <v>14</v>
      </c>
      <c r="E1530" s="2" t="s">
        <v>295</v>
      </c>
      <c r="F1530" s="2" t="s">
        <v>10</v>
      </c>
      <c r="G1530" s="4" t="s">
        <v>33</v>
      </c>
      <c r="H1530" s="2" t="s">
        <v>58</v>
      </c>
      <c r="I1530" s="2" t="s">
        <v>2017</v>
      </c>
    </row>
    <row r="1531" ht="15.75" customHeight="1">
      <c r="A1531" s="2">
        <v>1529.0</v>
      </c>
      <c r="B1531" s="2" t="str">
        <f t="shared" si="1"/>
        <v>ANON_e9bea7-bc398b-acfd19-25cee1</v>
      </c>
      <c r="C1531" s="3">
        <v>44615.0</v>
      </c>
      <c r="D1531" s="2" t="s">
        <v>8</v>
      </c>
      <c r="E1531" s="2" t="s">
        <v>622</v>
      </c>
      <c r="F1531" s="2" t="s">
        <v>25</v>
      </c>
      <c r="G1531" s="4" t="s">
        <v>21</v>
      </c>
      <c r="H1531" s="2" t="s">
        <v>30</v>
      </c>
      <c r="I1531" s="2" t="s">
        <v>2018</v>
      </c>
    </row>
    <row r="1532" ht="15.75" customHeight="1">
      <c r="A1532" s="2">
        <v>1530.0</v>
      </c>
      <c r="B1532" s="2" t="str">
        <f t="shared" si="1"/>
        <v>ANON_1e1514-e236d9-7fcf07-4ae994</v>
      </c>
      <c r="C1532" s="3">
        <v>44371.0</v>
      </c>
      <c r="D1532" s="2" t="s">
        <v>14</v>
      </c>
      <c r="E1532" s="2" t="s">
        <v>413</v>
      </c>
      <c r="F1532" s="2" t="s">
        <v>10</v>
      </c>
      <c r="G1532" s="4" t="s">
        <v>21</v>
      </c>
      <c r="H1532" s="2" t="s">
        <v>34</v>
      </c>
      <c r="I1532" s="2" t="s">
        <v>2019</v>
      </c>
    </row>
    <row r="1533" ht="15.75" customHeight="1">
      <c r="A1533" s="2">
        <v>1531.0</v>
      </c>
      <c r="B1533" s="2" t="str">
        <f t="shared" si="1"/>
        <v>ANON_58a7d6-54d7e7-77b23a-f10f4b</v>
      </c>
      <c r="C1533" s="3">
        <v>43681.0</v>
      </c>
      <c r="D1533" s="2" t="s">
        <v>14</v>
      </c>
      <c r="E1533" s="2" t="s">
        <v>295</v>
      </c>
      <c r="F1533" s="2" t="s">
        <v>16</v>
      </c>
      <c r="G1533" s="4" t="s">
        <v>11</v>
      </c>
      <c r="H1533" s="2" t="s">
        <v>18</v>
      </c>
      <c r="I1533" s="2" t="s">
        <v>2020</v>
      </c>
    </row>
    <row r="1534" ht="15.75" customHeight="1">
      <c r="A1534" s="2">
        <v>1532.0</v>
      </c>
      <c r="B1534" s="2" t="str">
        <f t="shared" si="1"/>
        <v>ANON_af6e09-b4efd3-aea573-1a886b</v>
      </c>
      <c r="C1534" s="3">
        <v>43729.0</v>
      </c>
      <c r="D1534" s="2" t="s">
        <v>14</v>
      </c>
      <c r="E1534" s="2" t="s">
        <v>110</v>
      </c>
      <c r="F1534" s="2" t="s">
        <v>16</v>
      </c>
      <c r="G1534" s="4" t="s">
        <v>26</v>
      </c>
      <c r="H1534" s="2" t="s">
        <v>12</v>
      </c>
      <c r="I1534" s="2" t="s">
        <v>2021</v>
      </c>
    </row>
    <row r="1535" ht="15.75" customHeight="1">
      <c r="A1535" s="2">
        <v>1533.0</v>
      </c>
      <c r="B1535" s="2" t="str">
        <f t="shared" si="1"/>
        <v>ANON_b1cec-43c7a2-b271c1-745cec</v>
      </c>
      <c r="C1535" s="3">
        <v>44624.0</v>
      </c>
      <c r="D1535" s="2" t="s">
        <v>14</v>
      </c>
      <c r="E1535" s="2" t="s">
        <v>1174</v>
      </c>
      <c r="F1535" s="2" t="s">
        <v>29</v>
      </c>
      <c r="G1535" s="4" t="s">
        <v>26</v>
      </c>
      <c r="H1535" s="2" t="s">
        <v>34</v>
      </c>
      <c r="I1535" s="2" t="s">
        <v>2022</v>
      </c>
    </row>
    <row r="1536" ht="15.75" customHeight="1">
      <c r="A1536" s="2">
        <v>1534.0</v>
      </c>
      <c r="B1536" s="2" t="str">
        <f t="shared" si="1"/>
        <v>ANON_f5a0a0-fa979a-bc341c-fc4ccd</v>
      </c>
      <c r="C1536" s="3">
        <v>44400.0</v>
      </c>
      <c r="D1536" s="2" t="s">
        <v>8</v>
      </c>
      <c r="E1536" s="2" t="s">
        <v>929</v>
      </c>
      <c r="F1536" s="2" t="s">
        <v>25</v>
      </c>
      <c r="G1536" s="4" t="s">
        <v>17</v>
      </c>
      <c r="H1536" s="2" t="s">
        <v>47</v>
      </c>
      <c r="I1536" s="2" t="s">
        <v>2023</v>
      </c>
    </row>
    <row r="1537" ht="15.75" customHeight="1">
      <c r="A1537" s="2">
        <v>1535.0</v>
      </c>
      <c r="B1537" s="2" t="str">
        <f t="shared" si="1"/>
        <v>ANON_d4fab9-1b5df1-248fc9-57f0df</v>
      </c>
      <c r="C1537" s="3">
        <v>44193.0</v>
      </c>
      <c r="D1537" s="2" t="s">
        <v>14</v>
      </c>
      <c r="E1537" s="2" t="s">
        <v>1038</v>
      </c>
      <c r="F1537" s="2" t="s">
        <v>44</v>
      </c>
      <c r="G1537" s="4" t="s">
        <v>17</v>
      </c>
      <c r="H1537" s="2" t="s">
        <v>34</v>
      </c>
      <c r="I1537" s="2" t="s">
        <v>2024</v>
      </c>
    </row>
    <row r="1538" ht="15.75" customHeight="1">
      <c r="A1538" s="2">
        <v>1536.0</v>
      </c>
      <c r="B1538" s="2" t="str">
        <f t="shared" si="1"/>
        <v>ANON_6b70a3-eb6cce-92d39d-9bbdd5</v>
      </c>
      <c r="C1538" s="3">
        <v>44070.0</v>
      </c>
      <c r="D1538" s="2" t="s">
        <v>14</v>
      </c>
      <c r="E1538" s="2" t="s">
        <v>1445</v>
      </c>
      <c r="F1538" s="2" t="s">
        <v>16</v>
      </c>
      <c r="G1538" s="4" t="s">
        <v>21</v>
      </c>
      <c r="H1538" s="2" t="s">
        <v>18</v>
      </c>
      <c r="I1538" s="2" t="s">
        <v>2025</v>
      </c>
    </row>
    <row r="1539" ht="15.75" customHeight="1">
      <c r="A1539" s="2">
        <v>1537.0</v>
      </c>
      <c r="B1539" s="2" t="str">
        <f t="shared" si="1"/>
        <v>ANON_e933d6-394992-249c01-9de3b2</v>
      </c>
      <c r="C1539" s="3">
        <v>43932.0</v>
      </c>
      <c r="D1539" s="2" t="s">
        <v>8</v>
      </c>
      <c r="E1539" s="2" t="s">
        <v>1445</v>
      </c>
      <c r="F1539" s="2" t="s">
        <v>16</v>
      </c>
      <c r="G1539" s="4" t="s">
        <v>21</v>
      </c>
      <c r="H1539" s="2" t="s">
        <v>39</v>
      </c>
      <c r="I1539" s="2" t="s">
        <v>2026</v>
      </c>
    </row>
    <row r="1540" ht="15.75" customHeight="1">
      <c r="A1540" s="2">
        <v>1538.0</v>
      </c>
      <c r="B1540" s="2" t="str">
        <f t="shared" si="1"/>
        <v>ANON_76edd2-28b77e-32bbd0-b6437b</v>
      </c>
      <c r="C1540" s="3">
        <v>44194.0</v>
      </c>
      <c r="D1540" s="2" t="s">
        <v>14</v>
      </c>
      <c r="E1540" s="2" t="s">
        <v>846</v>
      </c>
      <c r="F1540" s="2" t="s">
        <v>29</v>
      </c>
      <c r="G1540" s="4" t="s">
        <v>26</v>
      </c>
      <c r="H1540" s="2" t="s">
        <v>30</v>
      </c>
      <c r="I1540" s="2" t="s">
        <v>2027</v>
      </c>
    </row>
    <row r="1541" ht="15.75" customHeight="1">
      <c r="A1541" s="2">
        <v>1539.0</v>
      </c>
      <c r="B1541" s="2" t="str">
        <f t="shared" si="1"/>
        <v>ANON_e3d9f9-81079b-677600-f9f53c</v>
      </c>
      <c r="C1541" s="3">
        <v>43824.0</v>
      </c>
      <c r="D1541" s="2" t="s">
        <v>14</v>
      </c>
      <c r="E1541" s="2" t="s">
        <v>596</v>
      </c>
      <c r="F1541" s="2" t="s">
        <v>29</v>
      </c>
      <c r="G1541" s="4" t="s">
        <v>21</v>
      </c>
      <c r="H1541" s="2" t="s">
        <v>30</v>
      </c>
      <c r="I1541" s="2" t="s">
        <v>2028</v>
      </c>
    </row>
    <row r="1542" ht="15.75" customHeight="1">
      <c r="A1542" s="2">
        <v>1540.0</v>
      </c>
      <c r="B1542" s="2" t="str">
        <f t="shared" si="1"/>
        <v>ANON_d572d-6307fc-91521e-961864</v>
      </c>
      <c r="C1542" s="3">
        <v>44683.0</v>
      </c>
      <c r="D1542" s="2" t="s">
        <v>8</v>
      </c>
      <c r="E1542" s="2" t="s">
        <v>945</v>
      </c>
      <c r="F1542" s="2" t="s">
        <v>44</v>
      </c>
      <c r="G1542" s="4" t="s">
        <v>26</v>
      </c>
      <c r="H1542" s="2" t="s">
        <v>22</v>
      </c>
      <c r="I1542" s="2" t="s">
        <v>2029</v>
      </c>
    </row>
    <row r="1543" ht="15.75" customHeight="1">
      <c r="A1543" s="2">
        <v>1541.0</v>
      </c>
      <c r="B1543" s="2" t="str">
        <f t="shared" si="1"/>
        <v>ANON_a91b43-dd2c4b-fd1595-eae867</v>
      </c>
      <c r="C1543" s="3">
        <v>43855.0</v>
      </c>
      <c r="D1543" s="2" t="s">
        <v>8</v>
      </c>
      <c r="E1543" s="2" t="s">
        <v>1054</v>
      </c>
      <c r="F1543" s="2" t="s">
        <v>10</v>
      </c>
      <c r="G1543" s="4" t="s">
        <v>33</v>
      </c>
      <c r="H1543" s="2" t="s">
        <v>34</v>
      </c>
      <c r="I1543" s="2" t="s">
        <v>2030</v>
      </c>
    </row>
    <row r="1544" ht="15.75" customHeight="1">
      <c r="A1544" s="2">
        <v>1542.0</v>
      </c>
      <c r="B1544" s="2" t="str">
        <f t="shared" si="1"/>
        <v>ANON_567248-4dc9aa-28abce-6d4fb4</v>
      </c>
      <c r="C1544" s="3">
        <v>43746.0</v>
      </c>
      <c r="D1544" s="2" t="s">
        <v>8</v>
      </c>
      <c r="E1544" s="2" t="s">
        <v>1156</v>
      </c>
      <c r="F1544" s="2" t="s">
        <v>44</v>
      </c>
      <c r="G1544" s="4" t="s">
        <v>26</v>
      </c>
      <c r="H1544" s="2" t="s">
        <v>30</v>
      </c>
      <c r="I1544" s="2" t="s">
        <v>61</v>
      </c>
    </row>
    <row r="1545" ht="15.75" customHeight="1">
      <c r="A1545" s="2">
        <v>1543.0</v>
      </c>
      <c r="B1545" s="2" t="str">
        <f t="shared" si="1"/>
        <v>ANON_3e3390-e47fde-500715-227301</v>
      </c>
      <c r="C1545" s="3">
        <v>43940.0</v>
      </c>
      <c r="D1545" s="2" t="s">
        <v>8</v>
      </c>
      <c r="E1545" s="2" t="s">
        <v>297</v>
      </c>
      <c r="F1545" s="2" t="s">
        <v>29</v>
      </c>
      <c r="G1545" s="4" t="s">
        <v>11</v>
      </c>
      <c r="H1545" s="2" t="s">
        <v>12</v>
      </c>
      <c r="I1545" s="2" t="s">
        <v>2031</v>
      </c>
    </row>
    <row r="1546" ht="15.75" customHeight="1">
      <c r="A1546" s="2">
        <v>1544.0</v>
      </c>
      <c r="B1546" s="2" t="str">
        <f t="shared" si="1"/>
        <v>ANON_14569b-dd29cd-ac4458-bdeeda</v>
      </c>
      <c r="C1546" s="3">
        <v>44704.0</v>
      </c>
      <c r="D1546" s="2" t="s">
        <v>8</v>
      </c>
      <c r="E1546" s="2" t="s">
        <v>697</v>
      </c>
      <c r="F1546" s="2" t="s">
        <v>25</v>
      </c>
      <c r="G1546" s="4" t="s">
        <v>26</v>
      </c>
      <c r="H1546" s="2" t="s">
        <v>22</v>
      </c>
      <c r="I1546" s="2" t="s">
        <v>2032</v>
      </c>
    </row>
    <row r="1547" ht="15.75" customHeight="1">
      <c r="A1547" s="2">
        <v>1545.0</v>
      </c>
      <c r="B1547" s="2" t="str">
        <f t="shared" si="1"/>
        <v>ANON_151c6-3fef53-3c9bae-8c18f</v>
      </c>
      <c r="C1547" s="3">
        <v>43831.0</v>
      </c>
      <c r="D1547" s="2" t="s">
        <v>8</v>
      </c>
      <c r="E1547" s="2" t="s">
        <v>1405</v>
      </c>
      <c r="F1547" s="2" t="s">
        <v>16</v>
      </c>
      <c r="G1547" s="4" t="s">
        <v>26</v>
      </c>
      <c r="H1547" s="2" t="s">
        <v>47</v>
      </c>
      <c r="I1547" s="2" t="s">
        <v>2033</v>
      </c>
    </row>
    <row r="1548" ht="15.75" customHeight="1">
      <c r="A1548" s="2">
        <v>1546.0</v>
      </c>
      <c r="B1548" s="2" t="str">
        <f t="shared" si="1"/>
        <v>ANON_d4acd1-b525a-97e7b3-3c1b64</v>
      </c>
      <c r="C1548" s="3">
        <v>44591.0</v>
      </c>
      <c r="D1548" s="2" t="s">
        <v>14</v>
      </c>
      <c r="E1548" s="2" t="s">
        <v>2034</v>
      </c>
      <c r="F1548" s="2" t="s">
        <v>25</v>
      </c>
      <c r="G1548" s="4" t="s">
        <v>26</v>
      </c>
      <c r="H1548" s="2" t="s">
        <v>69</v>
      </c>
      <c r="I1548" s="2" t="s">
        <v>2035</v>
      </c>
    </row>
    <row r="1549" ht="15.75" customHeight="1">
      <c r="A1549" s="2">
        <v>1547.0</v>
      </c>
      <c r="B1549" s="2" t="str">
        <f t="shared" si="1"/>
        <v>ANON_e5712a-ae5149-94cdb3-688f1c</v>
      </c>
      <c r="C1549" s="3">
        <v>44616.0</v>
      </c>
      <c r="D1549" s="2" t="s">
        <v>8</v>
      </c>
      <c r="E1549" s="2" t="s">
        <v>151</v>
      </c>
      <c r="F1549" s="2" t="s">
        <v>25</v>
      </c>
      <c r="G1549" s="4" t="s">
        <v>21</v>
      </c>
      <c r="H1549" s="2" t="s">
        <v>39</v>
      </c>
      <c r="I1549" s="2" t="s">
        <v>2036</v>
      </c>
    </row>
    <row r="1550" ht="15.75" customHeight="1">
      <c r="A1550" s="2">
        <v>1548.0</v>
      </c>
      <c r="B1550" s="2" t="str">
        <f t="shared" si="1"/>
        <v>ANON_306218-a1f8c6-8dd0a4-d75ccd</v>
      </c>
      <c r="C1550" s="3">
        <v>43657.0</v>
      </c>
      <c r="D1550" s="2" t="s">
        <v>8</v>
      </c>
      <c r="E1550" s="2" t="s">
        <v>153</v>
      </c>
      <c r="F1550" s="2" t="s">
        <v>29</v>
      </c>
      <c r="G1550" s="4" t="s">
        <v>21</v>
      </c>
      <c r="H1550" s="2" t="s">
        <v>78</v>
      </c>
      <c r="I1550" s="2" t="s">
        <v>2037</v>
      </c>
    </row>
    <row r="1551" ht="15.75" customHeight="1">
      <c r="A1551" s="2">
        <v>1549.0</v>
      </c>
      <c r="B1551" s="2" t="str">
        <f t="shared" si="1"/>
        <v>ANON_9726a8-c2fec3-a5d8f0-90d107</v>
      </c>
      <c r="C1551" s="3">
        <v>43930.0</v>
      </c>
      <c r="D1551" s="2" t="s">
        <v>8</v>
      </c>
      <c r="E1551" s="2" t="s">
        <v>580</v>
      </c>
      <c r="F1551" s="2" t="s">
        <v>25</v>
      </c>
      <c r="G1551" s="4" t="s">
        <v>21</v>
      </c>
      <c r="H1551" s="2" t="s">
        <v>58</v>
      </c>
      <c r="I1551" s="2" t="s">
        <v>2038</v>
      </c>
    </row>
    <row r="1552" ht="15.75" customHeight="1">
      <c r="A1552" s="2">
        <v>1550.0</v>
      </c>
      <c r="B1552" s="2" t="str">
        <f t="shared" si="1"/>
        <v>ANON_9ecf71-c540da-b8fb10-d7f24b</v>
      </c>
      <c r="C1552" s="3">
        <v>44608.0</v>
      </c>
      <c r="D1552" s="2" t="s">
        <v>14</v>
      </c>
      <c r="E1552" s="2" t="s">
        <v>872</v>
      </c>
      <c r="F1552" s="2" t="s">
        <v>10</v>
      </c>
      <c r="G1552" s="4" t="s">
        <v>11</v>
      </c>
      <c r="H1552" s="2" t="s">
        <v>39</v>
      </c>
      <c r="I1552" s="2" t="s">
        <v>2039</v>
      </c>
    </row>
    <row r="1553" ht="15.75" customHeight="1">
      <c r="A1553" s="2">
        <v>1551.0</v>
      </c>
      <c r="B1553" s="2" t="str">
        <f t="shared" si="1"/>
        <v>ANON_af6229-bc4000-9486f8-78f6d3</v>
      </c>
      <c r="C1553" s="3">
        <v>44579.0</v>
      </c>
      <c r="D1553" s="2" t="s">
        <v>8</v>
      </c>
      <c r="E1553" s="2" t="s">
        <v>2040</v>
      </c>
      <c r="F1553" s="2" t="s">
        <v>29</v>
      </c>
      <c r="G1553" s="4" t="s">
        <v>33</v>
      </c>
      <c r="H1553" s="2" t="s">
        <v>22</v>
      </c>
      <c r="I1553" s="2" t="s">
        <v>2041</v>
      </c>
    </row>
    <row r="1554" ht="15.75" customHeight="1">
      <c r="A1554" s="2">
        <v>1552.0</v>
      </c>
      <c r="B1554" s="2" t="str">
        <f t="shared" si="1"/>
        <v>ANON_a15502-3cf37e-a8aa4d-3d3ca5</v>
      </c>
      <c r="C1554" s="3">
        <v>44445.0</v>
      </c>
      <c r="D1554" s="2" t="s">
        <v>8</v>
      </c>
      <c r="E1554" s="2" t="s">
        <v>525</v>
      </c>
      <c r="F1554" s="2" t="s">
        <v>16</v>
      </c>
      <c r="G1554" s="4" t="s">
        <v>17</v>
      </c>
      <c r="H1554" s="2" t="s">
        <v>39</v>
      </c>
      <c r="I1554" s="2" t="s">
        <v>2042</v>
      </c>
    </row>
    <row r="1555" ht="15.75" customHeight="1">
      <c r="A1555" s="2">
        <v>1553.0</v>
      </c>
      <c r="B1555" s="2" t="str">
        <f t="shared" si="1"/>
        <v>ANON_5923e2-e8d47-a52f74-b4bdfb</v>
      </c>
      <c r="C1555" s="3">
        <v>43676.0</v>
      </c>
      <c r="D1555" s="2" t="s">
        <v>14</v>
      </c>
      <c r="E1555" s="2" t="s">
        <v>539</v>
      </c>
      <c r="F1555" s="2" t="s">
        <v>16</v>
      </c>
      <c r="G1555" s="4" t="s">
        <v>21</v>
      </c>
      <c r="H1555" s="2" t="s">
        <v>18</v>
      </c>
      <c r="I1555" s="2" t="s">
        <v>2043</v>
      </c>
    </row>
    <row r="1556" ht="15.75" customHeight="1">
      <c r="A1556" s="2">
        <v>1554.0</v>
      </c>
      <c r="B1556" s="2" t="str">
        <f t="shared" si="1"/>
        <v>ANON_4c6962-b9098d-5a236c-ca3bfc</v>
      </c>
      <c r="C1556" s="3">
        <v>44595.0</v>
      </c>
      <c r="D1556" s="2" t="s">
        <v>14</v>
      </c>
      <c r="E1556" s="2" t="s">
        <v>2044</v>
      </c>
      <c r="F1556" s="2" t="s">
        <v>16</v>
      </c>
      <c r="G1556" s="4" t="s">
        <v>21</v>
      </c>
      <c r="H1556" s="2" t="s">
        <v>39</v>
      </c>
      <c r="I1556" s="2" t="s">
        <v>2045</v>
      </c>
    </row>
    <row r="1557" ht="15.75" customHeight="1">
      <c r="A1557" s="2">
        <v>1555.0</v>
      </c>
      <c r="B1557" s="2" t="str">
        <f t="shared" si="1"/>
        <v>ANON_f25a2-81a3b9-c46c77-4499be</v>
      </c>
      <c r="C1557" s="3">
        <v>44246.0</v>
      </c>
      <c r="D1557" s="2" t="s">
        <v>8</v>
      </c>
      <c r="E1557" s="2" t="s">
        <v>616</v>
      </c>
      <c r="F1557" s="2" t="s">
        <v>25</v>
      </c>
      <c r="G1557" s="4" t="s">
        <v>26</v>
      </c>
      <c r="H1557" s="2" t="s">
        <v>22</v>
      </c>
      <c r="I1557" s="2" t="s">
        <v>2046</v>
      </c>
    </row>
    <row r="1558" ht="15.75" customHeight="1">
      <c r="A1558" s="2">
        <v>1556.0</v>
      </c>
      <c r="B1558" s="2" t="str">
        <f t="shared" si="1"/>
        <v>ANON_731cec-8e8aa1-659b92-6d21a0</v>
      </c>
      <c r="C1558" s="3">
        <v>44281.0</v>
      </c>
      <c r="D1558" s="2" t="s">
        <v>14</v>
      </c>
      <c r="E1558" s="2" t="s">
        <v>1626</v>
      </c>
      <c r="F1558" s="2" t="s">
        <v>25</v>
      </c>
      <c r="G1558" s="4" t="s">
        <v>21</v>
      </c>
      <c r="H1558" s="2" t="s">
        <v>34</v>
      </c>
      <c r="I1558" s="2" t="s">
        <v>2047</v>
      </c>
    </row>
    <row r="1559" ht="15.75" customHeight="1">
      <c r="A1559" s="2">
        <v>1557.0</v>
      </c>
      <c r="B1559" s="2" t="str">
        <f t="shared" si="1"/>
        <v>ANON_567824-fc6e20-e582c7-8faeef</v>
      </c>
      <c r="C1559" s="3">
        <v>44619.0</v>
      </c>
      <c r="D1559" s="2" t="s">
        <v>14</v>
      </c>
      <c r="E1559" s="2" t="s">
        <v>2034</v>
      </c>
      <c r="F1559" s="2" t="s">
        <v>25</v>
      </c>
      <c r="G1559" s="4" t="s">
        <v>21</v>
      </c>
      <c r="H1559" s="2" t="s">
        <v>12</v>
      </c>
      <c r="I1559" s="2" t="s">
        <v>2048</v>
      </c>
    </row>
    <row r="1560" ht="15.75" customHeight="1">
      <c r="A1560" s="2">
        <v>1558.0</v>
      </c>
      <c r="B1560" s="2" t="str">
        <f t="shared" si="1"/>
        <v>ANON_fa110e-a9bfe8-835a40-eef5dd</v>
      </c>
      <c r="C1560" s="3">
        <v>44227.0</v>
      </c>
      <c r="D1560" s="2" t="s">
        <v>8</v>
      </c>
      <c r="E1560" s="2" t="s">
        <v>1643</v>
      </c>
      <c r="F1560" s="2" t="s">
        <v>16</v>
      </c>
      <c r="G1560" s="4" t="s">
        <v>21</v>
      </c>
      <c r="H1560" s="2" t="s">
        <v>22</v>
      </c>
      <c r="I1560" s="2" t="s">
        <v>2049</v>
      </c>
    </row>
    <row r="1561" ht="15.75" customHeight="1">
      <c r="A1561" s="2">
        <v>1559.0</v>
      </c>
      <c r="B1561" s="2" t="str">
        <f t="shared" si="1"/>
        <v>ANON_9b145e-5cc1bf-b7e36-1463c8</v>
      </c>
      <c r="C1561" s="3">
        <v>43680.0</v>
      </c>
      <c r="D1561" s="2" t="s">
        <v>14</v>
      </c>
      <c r="E1561" s="2" t="s">
        <v>1068</v>
      </c>
      <c r="F1561" s="2" t="s">
        <v>16</v>
      </c>
      <c r="G1561" s="4" t="s">
        <v>21</v>
      </c>
      <c r="H1561" s="2" t="s">
        <v>30</v>
      </c>
      <c r="I1561" s="2" t="s">
        <v>2050</v>
      </c>
    </row>
    <row r="1562" ht="15.75" customHeight="1">
      <c r="A1562" s="2">
        <v>1560.0</v>
      </c>
      <c r="B1562" s="2" t="str">
        <f t="shared" si="1"/>
        <v>ANON_16e39b-b2baf0-de0fa8-1851cf</v>
      </c>
      <c r="C1562" s="3">
        <v>44630.0</v>
      </c>
      <c r="D1562" s="2" t="s">
        <v>8</v>
      </c>
      <c r="E1562" s="2" t="s">
        <v>106</v>
      </c>
      <c r="F1562" s="2" t="s">
        <v>29</v>
      </c>
      <c r="G1562" s="4" t="s">
        <v>21</v>
      </c>
      <c r="H1562" s="2" t="s">
        <v>22</v>
      </c>
      <c r="I1562" s="2" t="s">
        <v>2051</v>
      </c>
    </row>
    <row r="1563" ht="15.75" customHeight="1">
      <c r="A1563" s="2">
        <v>1561.0</v>
      </c>
      <c r="B1563" s="2" t="str">
        <f t="shared" si="1"/>
        <v>ANON_9360d1-f7ef23-1201ea-9c83b9</v>
      </c>
      <c r="C1563" s="3">
        <v>43665.0</v>
      </c>
      <c r="D1563" s="2" t="s">
        <v>14</v>
      </c>
      <c r="E1563" s="2" t="s">
        <v>1486</v>
      </c>
      <c r="F1563" s="2" t="s">
        <v>10</v>
      </c>
      <c r="G1563" s="4" t="s">
        <v>26</v>
      </c>
      <c r="H1563" s="2" t="s">
        <v>47</v>
      </c>
      <c r="I1563" s="2" t="s">
        <v>2052</v>
      </c>
    </row>
    <row r="1564" ht="15.75" customHeight="1">
      <c r="A1564" s="2">
        <v>1562.0</v>
      </c>
      <c r="B1564" s="2" t="str">
        <f t="shared" si="1"/>
        <v>ANON_810e17-a13076-e75efa-b82d2c</v>
      </c>
      <c r="C1564" s="3">
        <v>43703.0</v>
      </c>
      <c r="D1564" s="2" t="s">
        <v>14</v>
      </c>
      <c r="E1564" s="2" t="s">
        <v>506</v>
      </c>
      <c r="F1564" s="2" t="s">
        <v>25</v>
      </c>
      <c r="G1564" s="4" t="s">
        <v>33</v>
      </c>
      <c r="H1564" s="2" t="s">
        <v>39</v>
      </c>
      <c r="I1564" s="2" t="s">
        <v>2053</v>
      </c>
    </row>
    <row r="1565" ht="15.75" customHeight="1">
      <c r="A1565" s="2">
        <v>1563.0</v>
      </c>
      <c r="B1565" s="2" t="str">
        <f t="shared" si="1"/>
        <v>ANON_cfaada-a126f1-8accb1-1f734</v>
      </c>
      <c r="C1565" s="3">
        <v>44427.0</v>
      </c>
      <c r="D1565" s="2" t="s">
        <v>14</v>
      </c>
      <c r="E1565" s="2" t="s">
        <v>483</v>
      </c>
      <c r="F1565" s="2" t="s">
        <v>10</v>
      </c>
      <c r="G1565" s="4" t="s">
        <v>33</v>
      </c>
      <c r="H1565" s="2" t="s">
        <v>78</v>
      </c>
      <c r="I1565" s="2" t="s">
        <v>2054</v>
      </c>
    </row>
    <row r="1566" ht="15.75" customHeight="1">
      <c r="A1566" s="2">
        <v>1564.0</v>
      </c>
      <c r="B1566" s="2" t="str">
        <f t="shared" si="1"/>
        <v>ANON_d9390a-3ca73d-a39cb6-39c018</v>
      </c>
      <c r="C1566" s="3">
        <v>44364.0</v>
      </c>
      <c r="D1566" s="2" t="s">
        <v>14</v>
      </c>
      <c r="E1566" s="2" t="s">
        <v>648</v>
      </c>
      <c r="F1566" s="2" t="s">
        <v>44</v>
      </c>
      <c r="G1566" s="4" t="s">
        <v>17</v>
      </c>
      <c r="H1566" s="2" t="s">
        <v>22</v>
      </c>
      <c r="I1566" s="2" t="s">
        <v>2055</v>
      </c>
    </row>
    <row r="1567" ht="15.75" customHeight="1">
      <c r="A1567" s="2">
        <v>1565.0</v>
      </c>
      <c r="B1567" s="2" t="str">
        <f t="shared" si="1"/>
        <v>ANON_5a9401-52b2b9-44f150-d10f83</v>
      </c>
      <c r="C1567" s="3">
        <v>43758.0</v>
      </c>
      <c r="D1567" s="2" t="s">
        <v>8</v>
      </c>
      <c r="E1567" s="2" t="s">
        <v>53</v>
      </c>
      <c r="F1567" s="2" t="s">
        <v>29</v>
      </c>
      <c r="G1567" s="4" t="s">
        <v>11</v>
      </c>
      <c r="H1567" s="2" t="s">
        <v>30</v>
      </c>
      <c r="I1567" s="2" t="s">
        <v>2056</v>
      </c>
    </row>
    <row r="1568" ht="15.75" customHeight="1">
      <c r="A1568" s="2">
        <v>1566.0</v>
      </c>
      <c r="B1568" s="2" t="str">
        <f t="shared" si="1"/>
        <v>ANON_cc034f-45fad5-a1c0fb-b678f6</v>
      </c>
      <c r="C1568" s="3">
        <v>43904.0</v>
      </c>
      <c r="D1568" s="2" t="s">
        <v>8</v>
      </c>
      <c r="E1568" s="2" t="s">
        <v>1542</v>
      </c>
      <c r="F1568" s="2" t="s">
        <v>25</v>
      </c>
      <c r="G1568" s="4" t="s">
        <v>33</v>
      </c>
      <c r="H1568" s="2" t="s">
        <v>12</v>
      </c>
      <c r="I1568" s="2" t="s">
        <v>2057</v>
      </c>
    </row>
    <row r="1569" ht="15.75" customHeight="1">
      <c r="A1569" s="2">
        <v>1567.0</v>
      </c>
      <c r="B1569" s="2" t="str">
        <f t="shared" si="1"/>
        <v>ANON_8f7348-d701c2-52c2d5-556694</v>
      </c>
      <c r="C1569" s="3">
        <v>43927.0</v>
      </c>
      <c r="D1569" s="2" t="s">
        <v>8</v>
      </c>
      <c r="E1569" s="2" t="s">
        <v>1258</v>
      </c>
      <c r="F1569" s="2" t="s">
        <v>25</v>
      </c>
      <c r="G1569" s="4" t="s">
        <v>11</v>
      </c>
      <c r="H1569" s="2" t="s">
        <v>34</v>
      </c>
      <c r="I1569" s="2" t="s">
        <v>163</v>
      </c>
    </row>
    <row r="1570" ht="15.75" customHeight="1">
      <c r="A1570" s="2">
        <v>1568.0</v>
      </c>
      <c r="B1570" s="2" t="str">
        <f t="shared" si="1"/>
        <v>ANON_b53d66-473271-148dd8-b10635</v>
      </c>
      <c r="C1570" s="3">
        <v>44572.0</v>
      </c>
      <c r="D1570" s="2" t="s">
        <v>14</v>
      </c>
      <c r="E1570" s="2" t="s">
        <v>531</v>
      </c>
      <c r="F1570" s="2" t="s">
        <v>44</v>
      </c>
      <c r="G1570" s="4" t="s">
        <v>11</v>
      </c>
      <c r="H1570" s="2" t="s">
        <v>34</v>
      </c>
      <c r="I1570" s="2" t="s">
        <v>2058</v>
      </c>
    </row>
    <row r="1571" ht="15.75" customHeight="1">
      <c r="A1571" s="2">
        <v>1569.0</v>
      </c>
      <c r="B1571" s="2" t="str">
        <f t="shared" si="1"/>
        <v>ANON_8baa7e-e89df-a374e3-de52cc</v>
      </c>
      <c r="C1571" s="3">
        <v>44175.0</v>
      </c>
      <c r="D1571" s="2" t="s">
        <v>14</v>
      </c>
      <c r="E1571" s="2" t="s">
        <v>573</v>
      </c>
      <c r="F1571" s="2" t="s">
        <v>25</v>
      </c>
      <c r="G1571" s="4" t="s">
        <v>21</v>
      </c>
      <c r="H1571" s="2" t="s">
        <v>69</v>
      </c>
      <c r="I1571" s="2" t="s">
        <v>61</v>
      </c>
    </row>
    <row r="1572" ht="15.75" customHeight="1">
      <c r="A1572" s="2">
        <v>1570.0</v>
      </c>
      <c r="B1572" s="2" t="str">
        <f t="shared" si="1"/>
        <v>ANON_c898c0-46abb5-c1e999-e67420</v>
      </c>
      <c r="C1572" s="3">
        <v>44417.0</v>
      </c>
      <c r="D1572" s="2" t="s">
        <v>14</v>
      </c>
      <c r="E1572" s="2" t="s">
        <v>668</v>
      </c>
      <c r="F1572" s="2" t="s">
        <v>25</v>
      </c>
      <c r="G1572" s="4" t="s">
        <v>33</v>
      </c>
      <c r="H1572" s="2" t="s">
        <v>58</v>
      </c>
      <c r="I1572" s="2" t="s">
        <v>2059</v>
      </c>
    </row>
    <row r="1573" ht="15.75" customHeight="1">
      <c r="A1573" s="2">
        <v>1571.0</v>
      </c>
      <c r="B1573" s="2" t="str">
        <f t="shared" si="1"/>
        <v>ANON_dfef8c-af7c39-857006-47eed2</v>
      </c>
      <c r="C1573" s="3">
        <v>44359.0</v>
      </c>
      <c r="D1573" s="2" t="s">
        <v>8</v>
      </c>
      <c r="E1573" s="2" t="s">
        <v>878</v>
      </c>
      <c r="F1573" s="2" t="s">
        <v>25</v>
      </c>
      <c r="G1573" s="4" t="s">
        <v>21</v>
      </c>
      <c r="H1573" s="2" t="s">
        <v>12</v>
      </c>
      <c r="I1573" s="2" t="s">
        <v>2060</v>
      </c>
    </row>
    <row r="1574" ht="15.75" customHeight="1">
      <c r="A1574" s="2">
        <v>1572.0</v>
      </c>
      <c r="B1574" s="2" t="str">
        <f t="shared" si="1"/>
        <v>ANON_4cb13-da9987-bd6d1d-e25eb2</v>
      </c>
      <c r="C1574" s="3">
        <v>43697.0</v>
      </c>
      <c r="D1574" s="2" t="s">
        <v>14</v>
      </c>
      <c r="E1574" s="2" t="s">
        <v>1227</v>
      </c>
      <c r="F1574" s="2" t="s">
        <v>10</v>
      </c>
      <c r="G1574" s="4" t="s">
        <v>21</v>
      </c>
      <c r="H1574" s="2" t="s">
        <v>58</v>
      </c>
      <c r="I1574" s="2" t="s">
        <v>2061</v>
      </c>
    </row>
    <row r="1575" ht="15.75" customHeight="1">
      <c r="A1575" s="2">
        <v>1573.0</v>
      </c>
      <c r="B1575" s="2" t="str">
        <f t="shared" si="1"/>
        <v>ANON_6689c8-9c4e25-a65a00-15b566</v>
      </c>
      <c r="C1575" s="3">
        <v>44425.0</v>
      </c>
      <c r="D1575" s="2" t="s">
        <v>14</v>
      </c>
      <c r="E1575" s="2" t="s">
        <v>852</v>
      </c>
      <c r="F1575" s="2" t="s">
        <v>29</v>
      </c>
      <c r="G1575" s="4" t="s">
        <v>21</v>
      </c>
      <c r="H1575" s="2" t="s">
        <v>58</v>
      </c>
      <c r="I1575" s="2" t="s">
        <v>2062</v>
      </c>
    </row>
    <row r="1576" ht="15.75" customHeight="1">
      <c r="A1576" s="2">
        <v>1574.0</v>
      </c>
      <c r="B1576" s="2" t="str">
        <f t="shared" si="1"/>
        <v>ANON_7625a6-59d6de-23261e-433761</v>
      </c>
      <c r="C1576" s="3">
        <v>43880.0</v>
      </c>
      <c r="D1576" s="2" t="s">
        <v>8</v>
      </c>
      <c r="E1576" s="2" t="s">
        <v>57</v>
      </c>
      <c r="F1576" s="2" t="s">
        <v>25</v>
      </c>
      <c r="G1576" s="4" t="s">
        <v>21</v>
      </c>
      <c r="H1576" s="2" t="s">
        <v>78</v>
      </c>
      <c r="I1576" s="2" t="s">
        <v>2063</v>
      </c>
    </row>
    <row r="1577" ht="15.75" customHeight="1">
      <c r="A1577" s="2">
        <v>1575.0</v>
      </c>
      <c r="B1577" s="2" t="str">
        <f t="shared" si="1"/>
        <v>ANON_638340-2e15f1-65d21a-abb12a</v>
      </c>
      <c r="C1577" s="3">
        <v>44699.0</v>
      </c>
      <c r="D1577" s="2" t="s">
        <v>14</v>
      </c>
      <c r="E1577" s="2" t="s">
        <v>1331</v>
      </c>
      <c r="F1577" s="2" t="s">
        <v>44</v>
      </c>
      <c r="G1577" s="4" t="s">
        <v>33</v>
      </c>
      <c r="H1577" s="2" t="s">
        <v>30</v>
      </c>
      <c r="I1577" s="2" t="s">
        <v>2064</v>
      </c>
    </row>
    <row r="1578" ht="15.75" customHeight="1">
      <c r="A1578" s="2">
        <v>1576.0</v>
      </c>
      <c r="B1578" s="2" t="str">
        <f t="shared" si="1"/>
        <v>ANON_8da0a5-270d91-478d89-db9ef1</v>
      </c>
      <c r="C1578" s="3">
        <v>43881.0</v>
      </c>
      <c r="D1578" s="2" t="s">
        <v>14</v>
      </c>
      <c r="E1578" s="2" t="s">
        <v>400</v>
      </c>
      <c r="F1578" s="2" t="s">
        <v>25</v>
      </c>
      <c r="G1578" s="4" t="s">
        <v>21</v>
      </c>
      <c r="H1578" s="2" t="s">
        <v>22</v>
      </c>
      <c r="I1578" s="2" t="s">
        <v>2065</v>
      </c>
    </row>
    <row r="1579" ht="15.75" customHeight="1">
      <c r="A1579" s="2">
        <v>1577.0</v>
      </c>
      <c r="B1579" s="2" t="str">
        <f t="shared" si="1"/>
        <v>ANON_53ce11-fbbb2-8fe177-734077</v>
      </c>
      <c r="C1579" s="3">
        <v>44508.0</v>
      </c>
      <c r="D1579" s="2" t="s">
        <v>8</v>
      </c>
      <c r="E1579" s="2" t="s">
        <v>15</v>
      </c>
      <c r="F1579" s="2" t="s">
        <v>16</v>
      </c>
      <c r="G1579" s="4" t="s">
        <v>21</v>
      </c>
      <c r="H1579" s="2" t="s">
        <v>69</v>
      </c>
      <c r="I1579" s="2" t="s">
        <v>2066</v>
      </c>
    </row>
    <row r="1580" ht="15.75" customHeight="1">
      <c r="A1580" s="2">
        <v>1578.0</v>
      </c>
      <c r="B1580" s="2" t="str">
        <f t="shared" si="1"/>
        <v>ANON_915a70-533129-11b1c7-1dd344</v>
      </c>
      <c r="C1580" s="3">
        <v>44451.0</v>
      </c>
      <c r="D1580" s="2" t="s">
        <v>14</v>
      </c>
      <c r="E1580" s="2" t="s">
        <v>28</v>
      </c>
      <c r="F1580" s="2" t="s">
        <v>29</v>
      </c>
      <c r="G1580" s="4" t="s">
        <v>33</v>
      </c>
      <c r="H1580" s="2" t="s">
        <v>22</v>
      </c>
      <c r="I1580" s="2" t="s">
        <v>2067</v>
      </c>
    </row>
    <row r="1581" ht="15.75" customHeight="1">
      <c r="A1581" s="2">
        <v>1579.0</v>
      </c>
      <c r="B1581" s="2" t="str">
        <f t="shared" si="1"/>
        <v>ANON_105db1-86fe18-d41f5d-f86d2c</v>
      </c>
      <c r="C1581" s="3">
        <v>44418.0</v>
      </c>
      <c r="D1581" s="2" t="s">
        <v>14</v>
      </c>
      <c r="E1581" s="2" t="s">
        <v>2068</v>
      </c>
      <c r="F1581" s="2" t="s">
        <v>25</v>
      </c>
      <c r="G1581" s="4" t="s">
        <v>26</v>
      </c>
      <c r="H1581" s="2" t="s">
        <v>69</v>
      </c>
      <c r="I1581" s="2" t="s">
        <v>2069</v>
      </c>
    </row>
    <row r="1582" ht="15.75" customHeight="1">
      <c r="A1582" s="2">
        <v>1580.0</v>
      </c>
      <c r="B1582" s="2" t="str">
        <f t="shared" si="1"/>
        <v>ANON_6b8ae8-144db1-749513-7e3128</v>
      </c>
      <c r="C1582" s="3">
        <v>44210.0</v>
      </c>
      <c r="D1582" s="2" t="s">
        <v>14</v>
      </c>
      <c r="E1582" s="2" t="s">
        <v>374</v>
      </c>
      <c r="F1582" s="2" t="s">
        <v>25</v>
      </c>
      <c r="G1582" s="4" t="s">
        <v>26</v>
      </c>
      <c r="H1582" s="2" t="s">
        <v>39</v>
      </c>
      <c r="I1582" s="2" t="s">
        <v>2070</v>
      </c>
    </row>
    <row r="1583" ht="15.75" customHeight="1">
      <c r="A1583" s="2">
        <v>1581.0</v>
      </c>
      <c r="B1583" s="2" t="str">
        <f t="shared" si="1"/>
        <v>ANON_2a3441-484b3d-8e898c-4cd87b</v>
      </c>
      <c r="C1583" s="3">
        <v>43830.0</v>
      </c>
      <c r="D1583" s="2" t="s">
        <v>8</v>
      </c>
      <c r="E1583" s="2" t="s">
        <v>237</v>
      </c>
      <c r="F1583" s="2" t="s">
        <v>44</v>
      </c>
      <c r="G1583" s="4" t="s">
        <v>33</v>
      </c>
      <c r="H1583" s="2" t="s">
        <v>22</v>
      </c>
      <c r="I1583" s="2" t="s">
        <v>2071</v>
      </c>
    </row>
    <row r="1584" ht="15.75" customHeight="1">
      <c r="A1584" s="2">
        <v>1582.0</v>
      </c>
      <c r="B1584" s="2" t="str">
        <f t="shared" si="1"/>
        <v>ANON_5ceac3-cdaa84-3cbfc6-b9ca28</v>
      </c>
      <c r="C1584" s="3">
        <v>44112.0</v>
      </c>
      <c r="D1584" s="2" t="s">
        <v>14</v>
      </c>
      <c r="E1584" s="2" t="s">
        <v>409</v>
      </c>
      <c r="F1584" s="2" t="s">
        <v>29</v>
      </c>
      <c r="G1584" s="4" t="s">
        <v>21</v>
      </c>
      <c r="H1584" s="2" t="s">
        <v>18</v>
      </c>
      <c r="I1584" s="2" t="s">
        <v>2072</v>
      </c>
    </row>
    <row r="1585" ht="15.75" customHeight="1">
      <c r="A1585" s="2">
        <v>1583.0</v>
      </c>
      <c r="B1585" s="2" t="str">
        <f t="shared" si="1"/>
        <v>ANON_a463e0-326d72-b7108b-3d3abc</v>
      </c>
      <c r="C1585" s="3">
        <v>44484.0</v>
      </c>
      <c r="D1585" s="2" t="s">
        <v>8</v>
      </c>
      <c r="E1585" s="2" t="s">
        <v>646</v>
      </c>
      <c r="F1585" s="2" t="s">
        <v>25</v>
      </c>
      <c r="G1585" s="4" t="s">
        <v>26</v>
      </c>
      <c r="H1585" s="2" t="s">
        <v>30</v>
      </c>
      <c r="I1585" s="2" t="s">
        <v>61</v>
      </c>
    </row>
    <row r="1586" ht="15.75" customHeight="1">
      <c r="A1586" s="2">
        <v>1584.0</v>
      </c>
      <c r="B1586" s="2" t="str">
        <f t="shared" si="1"/>
        <v>ANON_578ed9-a6411f-a706a8-2e0e5f</v>
      </c>
      <c r="C1586" s="3">
        <v>44330.0</v>
      </c>
      <c r="D1586" s="2" t="s">
        <v>8</v>
      </c>
      <c r="E1586" s="2" t="s">
        <v>539</v>
      </c>
      <c r="F1586" s="2" t="s">
        <v>25</v>
      </c>
      <c r="G1586" s="4" t="s">
        <v>26</v>
      </c>
      <c r="H1586" s="2" t="s">
        <v>22</v>
      </c>
      <c r="I1586" s="2" t="s">
        <v>94</v>
      </c>
    </row>
    <row r="1587" ht="15.75" customHeight="1">
      <c r="A1587" s="2">
        <v>1585.0</v>
      </c>
      <c r="B1587" s="2" t="str">
        <f t="shared" si="1"/>
        <v>ANON_7103f4-8f0c14-cd7f9-26773e</v>
      </c>
      <c r="C1587" s="3">
        <v>43851.0</v>
      </c>
      <c r="D1587" s="2" t="s">
        <v>8</v>
      </c>
      <c r="E1587" s="2" t="s">
        <v>370</v>
      </c>
      <c r="F1587" s="2" t="s">
        <v>25</v>
      </c>
      <c r="G1587" s="4" t="s">
        <v>17</v>
      </c>
      <c r="H1587" s="2" t="s">
        <v>58</v>
      </c>
      <c r="I1587" s="2" t="s">
        <v>61</v>
      </c>
    </row>
    <row r="1588" ht="15.75" customHeight="1">
      <c r="A1588" s="2">
        <v>1586.0</v>
      </c>
      <c r="B1588" s="2" t="str">
        <f t="shared" si="1"/>
        <v>ANON_73777-ea87f0-758541-ae8a42</v>
      </c>
      <c r="C1588" s="3">
        <v>44331.0</v>
      </c>
      <c r="D1588" s="2" t="s">
        <v>8</v>
      </c>
      <c r="E1588" s="2" t="s">
        <v>657</v>
      </c>
      <c r="F1588" s="2" t="s">
        <v>16</v>
      </c>
      <c r="G1588" s="4" t="s">
        <v>21</v>
      </c>
      <c r="H1588" s="2" t="s">
        <v>30</v>
      </c>
      <c r="I1588" s="2" t="s">
        <v>2073</v>
      </c>
    </row>
    <row r="1589" ht="15.75" customHeight="1">
      <c r="A1589" s="2">
        <v>1587.0</v>
      </c>
      <c r="B1589" s="2" t="str">
        <f t="shared" si="1"/>
        <v>ANON_561a82-b50056-d22ad9-774414</v>
      </c>
      <c r="C1589" s="3">
        <v>44242.0</v>
      </c>
      <c r="D1589" s="2" t="s">
        <v>14</v>
      </c>
      <c r="E1589" s="2" t="s">
        <v>229</v>
      </c>
      <c r="F1589" s="2" t="s">
        <v>29</v>
      </c>
      <c r="G1589" s="4" t="s">
        <v>17</v>
      </c>
      <c r="H1589" s="2" t="s">
        <v>34</v>
      </c>
      <c r="I1589" s="2" t="s">
        <v>2074</v>
      </c>
    </row>
    <row r="1590" ht="15.75" customHeight="1">
      <c r="A1590" s="2">
        <v>1588.0</v>
      </c>
      <c r="B1590" s="2" t="str">
        <f t="shared" si="1"/>
        <v>ANON_cc13ab-b69128-77cc27-85b875</v>
      </c>
      <c r="C1590" s="3">
        <v>44027.0</v>
      </c>
      <c r="D1590" s="2" t="s">
        <v>14</v>
      </c>
      <c r="E1590" s="2" t="s">
        <v>569</v>
      </c>
      <c r="F1590" s="2" t="s">
        <v>16</v>
      </c>
      <c r="G1590" s="4" t="s">
        <v>21</v>
      </c>
      <c r="H1590" s="2" t="s">
        <v>34</v>
      </c>
      <c r="I1590" s="2" t="s">
        <v>2075</v>
      </c>
    </row>
    <row r="1591" ht="15.75" customHeight="1">
      <c r="A1591" s="2">
        <v>1589.0</v>
      </c>
      <c r="B1591" s="2" t="str">
        <f t="shared" si="1"/>
        <v>ANON_1f7978-297e17-ae23e9-2b65e5</v>
      </c>
      <c r="C1591" s="3">
        <v>44578.0</v>
      </c>
      <c r="D1591" s="2" t="s">
        <v>14</v>
      </c>
      <c r="E1591" s="2" t="s">
        <v>243</v>
      </c>
      <c r="F1591" s="2" t="s">
        <v>16</v>
      </c>
      <c r="G1591" s="4" t="s">
        <v>26</v>
      </c>
      <c r="H1591" s="2" t="s">
        <v>69</v>
      </c>
      <c r="I1591" s="2" t="s">
        <v>2076</v>
      </c>
    </row>
    <row r="1592" ht="15.75" customHeight="1">
      <c r="A1592" s="2">
        <v>1590.0</v>
      </c>
      <c r="B1592" s="2" t="str">
        <f t="shared" si="1"/>
        <v>ANON_2cf898-a57d85-bb4351-8de798</v>
      </c>
      <c r="C1592" s="3">
        <v>44203.0</v>
      </c>
      <c r="D1592" s="2" t="s">
        <v>8</v>
      </c>
      <c r="E1592" s="2" t="s">
        <v>2077</v>
      </c>
      <c r="F1592" s="2" t="s">
        <v>29</v>
      </c>
      <c r="G1592" s="4" t="s">
        <v>33</v>
      </c>
      <c r="H1592" s="2" t="s">
        <v>22</v>
      </c>
      <c r="I1592" s="2" t="s">
        <v>2078</v>
      </c>
    </row>
    <row r="1593" ht="15.75" customHeight="1">
      <c r="A1593" s="2">
        <v>1591.0</v>
      </c>
      <c r="B1593" s="2" t="str">
        <f t="shared" si="1"/>
        <v>ANON_429000-9d10ae-8909ed-cd7fbf</v>
      </c>
      <c r="C1593" s="3">
        <v>44030.0</v>
      </c>
      <c r="D1593" s="2" t="s">
        <v>8</v>
      </c>
      <c r="E1593" s="2" t="s">
        <v>2079</v>
      </c>
      <c r="F1593" s="2" t="s">
        <v>25</v>
      </c>
      <c r="G1593" s="4" t="s">
        <v>33</v>
      </c>
      <c r="H1593" s="2" t="s">
        <v>22</v>
      </c>
      <c r="I1593" s="2" t="s">
        <v>2080</v>
      </c>
    </row>
    <row r="1594" ht="15.75" customHeight="1">
      <c r="A1594" s="2">
        <v>1592.0</v>
      </c>
      <c r="B1594" s="2" t="str">
        <f t="shared" si="1"/>
        <v>ANON_860cc4-83432b-d8c064-8f341a</v>
      </c>
      <c r="C1594" s="3">
        <v>43720.0</v>
      </c>
      <c r="D1594" s="2" t="s">
        <v>14</v>
      </c>
      <c r="E1594" s="2" t="s">
        <v>1148</v>
      </c>
      <c r="F1594" s="2" t="s">
        <v>29</v>
      </c>
      <c r="G1594" s="4" t="s">
        <v>26</v>
      </c>
      <c r="H1594" s="2" t="s">
        <v>58</v>
      </c>
      <c r="I1594" s="2" t="s">
        <v>2081</v>
      </c>
    </row>
    <row r="1595" ht="15.75" customHeight="1">
      <c r="A1595" s="2">
        <v>1593.0</v>
      </c>
      <c r="B1595" s="2" t="str">
        <f t="shared" si="1"/>
        <v>ANON_592fd0-616bbc-785fff-cc76e4</v>
      </c>
      <c r="C1595" s="3">
        <v>43875.0</v>
      </c>
      <c r="D1595" s="2" t="s">
        <v>14</v>
      </c>
      <c r="E1595" s="2" t="s">
        <v>909</v>
      </c>
      <c r="F1595" s="2" t="s">
        <v>25</v>
      </c>
      <c r="G1595" s="4" t="s">
        <v>11</v>
      </c>
      <c r="H1595" s="2" t="s">
        <v>12</v>
      </c>
      <c r="I1595" s="2" t="s">
        <v>2082</v>
      </c>
    </row>
    <row r="1596" ht="15.75" customHeight="1">
      <c r="A1596" s="2">
        <v>1594.0</v>
      </c>
      <c r="B1596" s="2" t="str">
        <f t="shared" si="1"/>
        <v>ANON_f8e767-3dc86b-145104-4f9606</v>
      </c>
      <c r="C1596" s="3">
        <v>44186.0</v>
      </c>
      <c r="D1596" s="2" t="s">
        <v>14</v>
      </c>
      <c r="E1596" s="2" t="s">
        <v>57</v>
      </c>
      <c r="F1596" s="2" t="s">
        <v>29</v>
      </c>
      <c r="G1596" s="4" t="s">
        <v>21</v>
      </c>
      <c r="H1596" s="2" t="s">
        <v>12</v>
      </c>
      <c r="I1596" s="2" t="s">
        <v>2083</v>
      </c>
    </row>
    <row r="1597" ht="15.75" customHeight="1">
      <c r="A1597" s="2">
        <v>1595.0</v>
      </c>
      <c r="B1597" s="2" t="str">
        <f t="shared" si="1"/>
        <v>ANON_184678-350ff9-fa9e1-316a9e</v>
      </c>
      <c r="C1597" s="3">
        <v>44510.0</v>
      </c>
      <c r="D1597" s="2" t="s">
        <v>8</v>
      </c>
      <c r="E1597" s="2" t="s">
        <v>1567</v>
      </c>
      <c r="F1597" s="2" t="s">
        <v>25</v>
      </c>
      <c r="G1597" s="4" t="s">
        <v>11</v>
      </c>
      <c r="H1597" s="2" t="s">
        <v>78</v>
      </c>
      <c r="I1597" s="2" t="s">
        <v>2084</v>
      </c>
    </row>
    <row r="1598" ht="15.75" customHeight="1">
      <c r="A1598" s="2">
        <v>1596.0</v>
      </c>
      <c r="B1598" s="2" t="str">
        <f t="shared" si="1"/>
        <v>ANON_e323bd-92529c-443925-202d5</v>
      </c>
      <c r="C1598" s="3">
        <v>43897.0</v>
      </c>
      <c r="D1598" s="2" t="s">
        <v>8</v>
      </c>
      <c r="E1598" s="2" t="s">
        <v>511</v>
      </c>
      <c r="F1598" s="2" t="s">
        <v>25</v>
      </c>
      <c r="G1598" s="4" t="s">
        <v>33</v>
      </c>
      <c r="H1598" s="2" t="s">
        <v>22</v>
      </c>
      <c r="I1598" s="2" t="s">
        <v>2085</v>
      </c>
    </row>
    <row r="1599" ht="15.75" customHeight="1">
      <c r="A1599" s="2">
        <v>1597.0</v>
      </c>
      <c r="B1599" s="2" t="str">
        <f t="shared" si="1"/>
        <v>ANON_a78ab3-81c40b-aae44d-34008</v>
      </c>
      <c r="C1599" s="3">
        <v>44542.0</v>
      </c>
      <c r="D1599" s="2" t="s">
        <v>14</v>
      </c>
      <c r="E1599" s="2" t="s">
        <v>459</v>
      </c>
      <c r="F1599" s="2" t="s">
        <v>44</v>
      </c>
      <c r="G1599" s="4" t="s">
        <v>21</v>
      </c>
      <c r="H1599" s="2" t="s">
        <v>12</v>
      </c>
      <c r="I1599" s="2" t="s">
        <v>2086</v>
      </c>
    </row>
    <row r="1600" ht="15.75" customHeight="1">
      <c r="A1600" s="2">
        <v>1598.0</v>
      </c>
      <c r="B1600" s="2" t="str">
        <f t="shared" si="1"/>
        <v>ANON_606857-3448e1-b4255b-1a33c</v>
      </c>
      <c r="C1600" s="3">
        <v>44010.0</v>
      </c>
      <c r="D1600" s="2" t="s">
        <v>8</v>
      </c>
      <c r="E1600" s="2" t="s">
        <v>1513</v>
      </c>
      <c r="F1600" s="2" t="s">
        <v>29</v>
      </c>
      <c r="G1600" s="4" t="s">
        <v>21</v>
      </c>
      <c r="H1600" s="2" t="s">
        <v>47</v>
      </c>
      <c r="I1600" s="2" t="s">
        <v>2087</v>
      </c>
    </row>
    <row r="1601" ht="15.75" customHeight="1">
      <c r="A1601" s="2">
        <v>1599.0</v>
      </c>
      <c r="B1601" s="2" t="str">
        <f t="shared" si="1"/>
        <v>ANON_7f1dba-6ae14b-87b144-e4c1e5</v>
      </c>
      <c r="C1601" s="3">
        <v>44513.0</v>
      </c>
      <c r="D1601" s="2" t="s">
        <v>8</v>
      </c>
      <c r="E1601" s="2" t="s">
        <v>126</v>
      </c>
      <c r="F1601" s="2" t="s">
        <v>44</v>
      </c>
      <c r="G1601" s="4" t="s">
        <v>26</v>
      </c>
      <c r="H1601" s="2" t="s">
        <v>22</v>
      </c>
      <c r="I1601" s="2" t="s">
        <v>2088</v>
      </c>
    </row>
    <row r="1602" ht="15.75" customHeight="1">
      <c r="A1602" s="2">
        <v>1600.0</v>
      </c>
      <c r="B1602" s="2" t="str">
        <f t="shared" si="1"/>
        <v>ANON_9ce266-6a4b03-799128-61cfe</v>
      </c>
      <c r="C1602" s="3">
        <v>43779.0</v>
      </c>
      <c r="D1602" s="2" t="s">
        <v>14</v>
      </c>
      <c r="E1602" s="2" t="s">
        <v>521</v>
      </c>
      <c r="F1602" s="2" t="s">
        <v>29</v>
      </c>
      <c r="G1602" s="4" t="s">
        <v>26</v>
      </c>
      <c r="H1602" s="2" t="s">
        <v>69</v>
      </c>
      <c r="I1602" s="2" t="s">
        <v>2089</v>
      </c>
    </row>
    <row r="1603" ht="15.75" customHeight="1">
      <c r="A1603" s="2">
        <v>1601.0</v>
      </c>
      <c r="B1603" s="2" t="str">
        <f t="shared" si="1"/>
        <v>ANON_30208e-4874a1-c2385e-ba546d</v>
      </c>
      <c r="C1603" s="3">
        <v>44014.0</v>
      </c>
      <c r="D1603" s="2" t="s">
        <v>8</v>
      </c>
      <c r="E1603" s="2" t="s">
        <v>984</v>
      </c>
      <c r="F1603" s="2" t="s">
        <v>10</v>
      </c>
      <c r="G1603" s="4" t="s">
        <v>17</v>
      </c>
      <c r="H1603" s="2" t="s">
        <v>78</v>
      </c>
      <c r="I1603" s="2" t="s">
        <v>2090</v>
      </c>
    </row>
    <row r="1604" ht="15.75" customHeight="1">
      <c r="A1604" s="2">
        <v>1602.0</v>
      </c>
      <c r="B1604" s="2" t="str">
        <f t="shared" si="1"/>
        <v>ANON_fd3510-5e9c39-ee614d-3df0bc</v>
      </c>
      <c r="C1604" s="3">
        <v>44653.0</v>
      </c>
      <c r="D1604" s="2" t="s">
        <v>14</v>
      </c>
      <c r="E1604" s="2" t="s">
        <v>1280</v>
      </c>
      <c r="F1604" s="2" t="s">
        <v>16</v>
      </c>
      <c r="G1604" s="4" t="s">
        <v>21</v>
      </c>
      <c r="H1604" s="2" t="s">
        <v>22</v>
      </c>
      <c r="I1604" s="2" t="s">
        <v>2091</v>
      </c>
    </row>
    <row r="1605" ht="15.75" customHeight="1">
      <c r="A1605" s="2">
        <v>1603.0</v>
      </c>
      <c r="B1605" s="2" t="str">
        <f t="shared" si="1"/>
        <v>ANON_bd3d4c-6c334a-8abb19-643d1d</v>
      </c>
      <c r="C1605" s="3">
        <v>44733.0</v>
      </c>
      <c r="D1605" s="2" t="s">
        <v>8</v>
      </c>
      <c r="E1605" s="2" t="s">
        <v>284</v>
      </c>
      <c r="F1605" s="2" t="s">
        <v>10</v>
      </c>
      <c r="G1605" s="4" t="s">
        <v>21</v>
      </c>
      <c r="H1605" s="2" t="s">
        <v>47</v>
      </c>
      <c r="I1605" s="2" t="s">
        <v>2092</v>
      </c>
    </row>
    <row r="1606" ht="15.75" customHeight="1">
      <c r="A1606" s="2">
        <v>1604.0</v>
      </c>
      <c r="B1606" s="2" t="str">
        <f t="shared" si="1"/>
        <v>ANON_60dcc0-9fe1fc-46b21b-fbebc3</v>
      </c>
      <c r="C1606" s="3">
        <v>44231.0</v>
      </c>
      <c r="D1606" s="2" t="s">
        <v>14</v>
      </c>
      <c r="E1606" s="2" t="s">
        <v>219</v>
      </c>
      <c r="F1606" s="2" t="s">
        <v>29</v>
      </c>
      <c r="G1606" s="4" t="s">
        <v>26</v>
      </c>
      <c r="H1606" s="2" t="s">
        <v>78</v>
      </c>
      <c r="I1606" s="2" t="s">
        <v>2093</v>
      </c>
    </row>
    <row r="1607" ht="15.75" customHeight="1">
      <c r="A1607" s="2">
        <v>1605.0</v>
      </c>
      <c r="B1607" s="2" t="str">
        <f t="shared" si="1"/>
        <v>ANON_68247e-4d43af-28dd2d-da7e87</v>
      </c>
      <c r="C1607" s="3">
        <v>43972.0</v>
      </c>
      <c r="D1607" s="2" t="s">
        <v>14</v>
      </c>
      <c r="E1607" s="2" t="s">
        <v>2094</v>
      </c>
      <c r="F1607" s="2" t="s">
        <v>25</v>
      </c>
      <c r="G1607" s="4" t="s">
        <v>21</v>
      </c>
      <c r="H1607" s="2" t="s">
        <v>58</v>
      </c>
      <c r="I1607" s="2" t="s">
        <v>2095</v>
      </c>
    </row>
    <row r="1608" ht="15.75" customHeight="1">
      <c r="A1608" s="2">
        <v>1606.0</v>
      </c>
      <c r="B1608" s="2" t="str">
        <f t="shared" si="1"/>
        <v>ANON_40670-8f36d7-76d9c3-e4adde</v>
      </c>
      <c r="C1608" s="3">
        <v>44390.0</v>
      </c>
      <c r="D1608" s="2" t="s">
        <v>8</v>
      </c>
      <c r="E1608" s="2" t="s">
        <v>498</v>
      </c>
      <c r="F1608" s="2" t="s">
        <v>25</v>
      </c>
      <c r="G1608" s="4" t="s">
        <v>21</v>
      </c>
      <c r="H1608" s="2" t="s">
        <v>22</v>
      </c>
      <c r="I1608" s="2" t="s">
        <v>61</v>
      </c>
    </row>
    <row r="1609" ht="15.75" customHeight="1">
      <c r="A1609" s="2">
        <v>1607.0</v>
      </c>
      <c r="B1609" s="2" t="str">
        <f t="shared" si="1"/>
        <v>ANON_18fe67-77da30-a1a0d7-374822</v>
      </c>
      <c r="C1609" s="3">
        <v>44090.0</v>
      </c>
      <c r="D1609" s="2" t="s">
        <v>8</v>
      </c>
      <c r="E1609" s="2" t="s">
        <v>1084</v>
      </c>
      <c r="F1609" s="2" t="s">
        <v>44</v>
      </c>
      <c r="G1609" s="4" t="s">
        <v>26</v>
      </c>
      <c r="H1609" s="2" t="s">
        <v>69</v>
      </c>
      <c r="I1609" s="2" t="s">
        <v>2096</v>
      </c>
    </row>
    <row r="1610" ht="15.75" customHeight="1">
      <c r="A1610" s="2">
        <v>1608.0</v>
      </c>
      <c r="B1610" s="2" t="str">
        <f t="shared" si="1"/>
        <v>ANON_c5db01-b89137-de9ea3-c94325</v>
      </c>
      <c r="C1610" s="3">
        <v>43774.0</v>
      </c>
      <c r="D1610" s="2" t="s">
        <v>8</v>
      </c>
      <c r="E1610" s="2" t="s">
        <v>723</v>
      </c>
      <c r="F1610" s="2" t="s">
        <v>10</v>
      </c>
      <c r="G1610" s="4" t="s">
        <v>33</v>
      </c>
      <c r="H1610" s="2" t="s">
        <v>30</v>
      </c>
      <c r="I1610" s="2" t="s">
        <v>2097</v>
      </c>
    </row>
    <row r="1611" ht="15.75" customHeight="1">
      <c r="A1611" s="2">
        <v>1609.0</v>
      </c>
      <c r="B1611" s="2" t="str">
        <f t="shared" si="1"/>
        <v>ANON_c4d057-dda9fa-15172c-7cfa1b</v>
      </c>
      <c r="C1611" s="3">
        <v>43844.0</v>
      </c>
      <c r="D1611" s="2" t="s">
        <v>14</v>
      </c>
      <c r="E1611" s="2" t="s">
        <v>1584</v>
      </c>
      <c r="F1611" s="2" t="s">
        <v>44</v>
      </c>
      <c r="G1611" s="4" t="s">
        <v>33</v>
      </c>
      <c r="H1611" s="2" t="s">
        <v>47</v>
      </c>
      <c r="I1611" s="2" t="s">
        <v>2098</v>
      </c>
    </row>
    <row r="1612" ht="15.75" customHeight="1">
      <c r="A1612" s="2">
        <v>1610.0</v>
      </c>
      <c r="B1612" s="2" t="str">
        <f t="shared" si="1"/>
        <v>ANON_d83e85-527e38-6ea19a-9bd1ce</v>
      </c>
      <c r="C1612" s="3">
        <v>44213.0</v>
      </c>
      <c r="D1612" s="2" t="s">
        <v>8</v>
      </c>
      <c r="E1612" s="2" t="s">
        <v>648</v>
      </c>
      <c r="F1612" s="2" t="s">
        <v>16</v>
      </c>
      <c r="G1612" s="4" t="s">
        <v>26</v>
      </c>
      <c r="H1612" s="2" t="s">
        <v>22</v>
      </c>
      <c r="I1612" s="2" t="s">
        <v>2099</v>
      </c>
    </row>
    <row r="1613" ht="15.75" customHeight="1">
      <c r="A1613" s="2">
        <v>1611.0</v>
      </c>
      <c r="B1613" s="2" t="str">
        <f t="shared" si="1"/>
        <v>ANON_77d5f8-6429ce-28c467-24bd24</v>
      </c>
      <c r="C1613" s="3">
        <v>44156.0</v>
      </c>
      <c r="D1613" s="2" t="s">
        <v>8</v>
      </c>
      <c r="E1613" s="2" t="s">
        <v>1331</v>
      </c>
      <c r="F1613" s="2" t="s">
        <v>16</v>
      </c>
      <c r="G1613" s="4" t="s">
        <v>33</v>
      </c>
      <c r="H1613" s="2" t="s">
        <v>78</v>
      </c>
      <c r="I1613" s="2" t="s">
        <v>2100</v>
      </c>
    </row>
    <row r="1614" ht="15.75" customHeight="1">
      <c r="A1614" s="2">
        <v>1612.0</v>
      </c>
      <c r="B1614" s="2" t="str">
        <f t="shared" si="1"/>
        <v>ANON_1e0393-623078-3cfc56-2b5bfa</v>
      </c>
      <c r="C1614" s="3">
        <v>44211.0</v>
      </c>
      <c r="D1614" s="2" t="s">
        <v>14</v>
      </c>
      <c r="E1614" s="2" t="s">
        <v>112</v>
      </c>
      <c r="F1614" s="2" t="s">
        <v>44</v>
      </c>
      <c r="G1614" s="4" t="s">
        <v>21</v>
      </c>
      <c r="H1614" s="2" t="s">
        <v>22</v>
      </c>
      <c r="I1614" s="2" t="s">
        <v>2101</v>
      </c>
    </row>
    <row r="1615" ht="15.75" customHeight="1">
      <c r="A1615" s="2">
        <v>1613.0</v>
      </c>
      <c r="B1615" s="2" t="str">
        <f t="shared" si="1"/>
        <v>ANON_e8cea0-cdacdb-13b83e-c2ae44</v>
      </c>
      <c r="C1615" s="3">
        <v>43786.0</v>
      </c>
      <c r="D1615" s="2" t="s">
        <v>8</v>
      </c>
      <c r="E1615" s="2" t="s">
        <v>307</v>
      </c>
      <c r="F1615" s="2" t="s">
        <v>10</v>
      </c>
      <c r="G1615" s="4" t="s">
        <v>11</v>
      </c>
      <c r="H1615" s="2" t="s">
        <v>69</v>
      </c>
      <c r="I1615" s="2" t="s">
        <v>2102</v>
      </c>
    </row>
    <row r="1616" ht="15.75" customHeight="1">
      <c r="A1616" s="2">
        <v>1614.0</v>
      </c>
      <c r="B1616" s="2" t="str">
        <f t="shared" si="1"/>
        <v>ANON_bc9294-40e2e7-be13a5-93958a</v>
      </c>
      <c r="C1616" s="3">
        <v>44694.0</v>
      </c>
      <c r="D1616" s="2" t="s">
        <v>8</v>
      </c>
      <c r="E1616" s="2" t="s">
        <v>511</v>
      </c>
      <c r="F1616" s="2" t="s">
        <v>29</v>
      </c>
      <c r="G1616" s="4" t="s">
        <v>21</v>
      </c>
      <c r="H1616" s="2" t="s">
        <v>39</v>
      </c>
      <c r="I1616" s="2" t="s">
        <v>2103</v>
      </c>
    </row>
    <row r="1617" ht="15.75" customHeight="1">
      <c r="A1617" s="2">
        <v>1615.0</v>
      </c>
      <c r="B1617" s="2" t="str">
        <f t="shared" si="1"/>
        <v>ANON_ba3ea1-5a4f86-215a2a-4c9ea8</v>
      </c>
      <c r="C1617" s="3">
        <v>43907.0</v>
      </c>
      <c r="D1617" s="2" t="s">
        <v>8</v>
      </c>
      <c r="E1617" s="2" t="s">
        <v>257</v>
      </c>
      <c r="F1617" s="2" t="s">
        <v>44</v>
      </c>
      <c r="G1617" s="4" t="s">
        <v>21</v>
      </c>
      <c r="H1617" s="2" t="s">
        <v>22</v>
      </c>
      <c r="I1617" s="2" t="s">
        <v>1911</v>
      </c>
    </row>
    <row r="1618" ht="15.75" customHeight="1">
      <c r="A1618" s="2">
        <v>1616.0</v>
      </c>
      <c r="B1618" s="2" t="str">
        <f t="shared" si="1"/>
        <v>ANON_a60516-7f8f96-169dc1-8dcdeb</v>
      </c>
      <c r="C1618" s="3">
        <v>44287.0</v>
      </c>
      <c r="D1618" s="2" t="s">
        <v>8</v>
      </c>
      <c r="E1618" s="2" t="s">
        <v>1564</v>
      </c>
      <c r="F1618" s="2" t="s">
        <v>25</v>
      </c>
      <c r="G1618" s="4" t="s">
        <v>11</v>
      </c>
      <c r="H1618" s="2" t="s">
        <v>47</v>
      </c>
      <c r="I1618" s="2" t="s">
        <v>2104</v>
      </c>
    </row>
    <row r="1619" ht="15.75" customHeight="1">
      <c r="A1619" s="2">
        <v>1617.0</v>
      </c>
      <c r="B1619" s="2" t="str">
        <f t="shared" si="1"/>
        <v>ANON_cea495-bdb83f-bfe9bd-d06772</v>
      </c>
      <c r="C1619" s="3">
        <v>44227.0</v>
      </c>
      <c r="D1619" s="2" t="s">
        <v>14</v>
      </c>
      <c r="E1619" s="2" t="s">
        <v>627</v>
      </c>
      <c r="F1619" s="2" t="s">
        <v>10</v>
      </c>
      <c r="G1619" s="4" t="s">
        <v>11</v>
      </c>
      <c r="H1619" s="2" t="s">
        <v>58</v>
      </c>
      <c r="I1619" s="2" t="s">
        <v>2105</v>
      </c>
    </row>
    <row r="1620" ht="15.75" customHeight="1">
      <c r="A1620" s="2">
        <v>1618.0</v>
      </c>
      <c r="B1620" s="2" t="str">
        <f t="shared" si="1"/>
        <v>ANON_20b516-65fa88-3bdca8-fede7</v>
      </c>
      <c r="C1620" s="3">
        <v>44082.0</v>
      </c>
      <c r="D1620" s="2" t="s">
        <v>14</v>
      </c>
      <c r="E1620" s="2" t="s">
        <v>339</v>
      </c>
      <c r="F1620" s="2" t="s">
        <v>44</v>
      </c>
      <c r="G1620" s="4" t="s">
        <v>26</v>
      </c>
      <c r="H1620" s="2" t="s">
        <v>30</v>
      </c>
      <c r="I1620" s="2" t="s">
        <v>2106</v>
      </c>
    </row>
    <row r="1621" ht="15.75" customHeight="1">
      <c r="A1621" s="2">
        <v>1619.0</v>
      </c>
      <c r="B1621" s="2" t="str">
        <f t="shared" si="1"/>
        <v>ANON_54a2b6-46ac4e-6fb2f1-a6d187</v>
      </c>
      <c r="C1621" s="3">
        <v>44459.0</v>
      </c>
      <c r="D1621" s="2" t="s">
        <v>14</v>
      </c>
      <c r="E1621" s="2" t="s">
        <v>116</v>
      </c>
      <c r="F1621" s="2" t="s">
        <v>25</v>
      </c>
      <c r="G1621" s="4" t="s">
        <v>26</v>
      </c>
      <c r="H1621" s="2" t="s">
        <v>18</v>
      </c>
      <c r="I1621" s="2" t="s">
        <v>2107</v>
      </c>
    </row>
    <row r="1622" ht="15.75" customHeight="1">
      <c r="A1622" s="2">
        <v>1620.0</v>
      </c>
      <c r="B1622" s="2" t="str">
        <f t="shared" si="1"/>
        <v>ANON_91405a-8a107f-d70c64-e68976</v>
      </c>
      <c r="C1622" s="3">
        <v>43797.0</v>
      </c>
      <c r="D1622" s="2" t="s">
        <v>14</v>
      </c>
      <c r="E1622" s="2" t="s">
        <v>1740</v>
      </c>
      <c r="F1622" s="2" t="s">
        <v>44</v>
      </c>
      <c r="G1622" s="4" t="s">
        <v>21</v>
      </c>
      <c r="H1622" s="2" t="s">
        <v>22</v>
      </c>
      <c r="I1622" s="2" t="s">
        <v>2108</v>
      </c>
    </row>
    <row r="1623" ht="15.75" customHeight="1">
      <c r="A1623" s="2">
        <v>1621.0</v>
      </c>
      <c r="B1623" s="2" t="str">
        <f t="shared" si="1"/>
        <v>ANON_701c24-5578a6-27f675-701165</v>
      </c>
      <c r="C1623" s="3">
        <v>44207.0</v>
      </c>
      <c r="D1623" s="2" t="s">
        <v>14</v>
      </c>
      <c r="E1623" s="2" t="s">
        <v>62</v>
      </c>
      <c r="F1623" s="2" t="s">
        <v>29</v>
      </c>
      <c r="G1623" s="4" t="s">
        <v>33</v>
      </c>
      <c r="H1623" s="2" t="s">
        <v>30</v>
      </c>
      <c r="I1623" s="2" t="s">
        <v>2109</v>
      </c>
    </row>
    <row r="1624" ht="15.75" customHeight="1">
      <c r="A1624" s="2">
        <v>1622.0</v>
      </c>
      <c r="B1624" s="2" t="str">
        <f t="shared" si="1"/>
        <v>ANON_bffb6-3c99cf-21055e-37058c</v>
      </c>
      <c r="C1624" s="3">
        <v>44396.0</v>
      </c>
      <c r="D1624" s="2" t="s">
        <v>8</v>
      </c>
      <c r="E1624" s="2" t="s">
        <v>1115</v>
      </c>
      <c r="F1624" s="2" t="s">
        <v>25</v>
      </c>
      <c r="G1624" s="4" t="s">
        <v>26</v>
      </c>
      <c r="H1624" s="2" t="s">
        <v>47</v>
      </c>
      <c r="I1624" s="2" t="s">
        <v>2110</v>
      </c>
    </row>
    <row r="1625" ht="15.75" customHeight="1">
      <c r="A1625" s="2">
        <v>1623.0</v>
      </c>
      <c r="B1625" s="2" t="str">
        <f t="shared" si="1"/>
        <v>ANON_a54640-7e2eb2-68603-66d6ec</v>
      </c>
      <c r="C1625" s="3">
        <v>43909.0</v>
      </c>
      <c r="D1625" s="2" t="s">
        <v>8</v>
      </c>
      <c r="E1625" s="2" t="s">
        <v>1246</v>
      </c>
      <c r="F1625" s="2" t="s">
        <v>25</v>
      </c>
      <c r="G1625" s="4" t="s">
        <v>11</v>
      </c>
      <c r="H1625" s="2" t="s">
        <v>30</v>
      </c>
      <c r="I1625" s="2" t="s">
        <v>2111</v>
      </c>
    </row>
    <row r="1626" ht="15.75" customHeight="1">
      <c r="A1626" s="2">
        <v>1624.0</v>
      </c>
      <c r="B1626" s="2" t="str">
        <f t="shared" si="1"/>
        <v>ANON_72f266-c84130-2b12b1-16d1eb</v>
      </c>
      <c r="C1626" s="3">
        <v>44202.0</v>
      </c>
      <c r="D1626" s="2" t="s">
        <v>14</v>
      </c>
      <c r="E1626" s="2" t="s">
        <v>184</v>
      </c>
      <c r="F1626" s="2" t="s">
        <v>25</v>
      </c>
      <c r="G1626" s="4" t="s">
        <v>21</v>
      </c>
      <c r="H1626" s="2" t="s">
        <v>30</v>
      </c>
      <c r="I1626" s="2" t="s">
        <v>2112</v>
      </c>
    </row>
    <row r="1627" ht="15.75" customHeight="1">
      <c r="A1627" s="2">
        <v>1625.0</v>
      </c>
      <c r="B1627" s="2" t="str">
        <f t="shared" si="1"/>
        <v>ANON_6aadf1-f3b526-5f14a8-d6f134</v>
      </c>
      <c r="C1627" s="3">
        <v>44065.0</v>
      </c>
      <c r="D1627" s="2" t="s">
        <v>14</v>
      </c>
      <c r="E1627" s="2" t="s">
        <v>1258</v>
      </c>
      <c r="F1627" s="2" t="s">
        <v>25</v>
      </c>
      <c r="G1627" s="4" t="s">
        <v>26</v>
      </c>
      <c r="H1627" s="2" t="s">
        <v>30</v>
      </c>
      <c r="I1627" s="2" t="s">
        <v>2113</v>
      </c>
    </row>
    <row r="1628" ht="15.75" customHeight="1">
      <c r="A1628" s="2">
        <v>1626.0</v>
      </c>
      <c r="B1628" s="2" t="str">
        <f t="shared" si="1"/>
        <v>ANON_251d55-bfee88-49fc74-a4b6f3</v>
      </c>
      <c r="C1628" s="3">
        <v>44171.0</v>
      </c>
      <c r="D1628" s="2" t="s">
        <v>8</v>
      </c>
      <c r="E1628" s="2" t="s">
        <v>261</v>
      </c>
      <c r="F1628" s="2" t="s">
        <v>10</v>
      </c>
      <c r="G1628" s="4" t="s">
        <v>21</v>
      </c>
      <c r="H1628" s="2" t="s">
        <v>22</v>
      </c>
      <c r="I1628" s="2" t="s">
        <v>2114</v>
      </c>
    </row>
    <row r="1629" ht="15.75" customHeight="1">
      <c r="A1629" s="2">
        <v>1627.0</v>
      </c>
      <c r="B1629" s="2" t="str">
        <f t="shared" si="1"/>
        <v>ANON_8730fd-18acd0-7f3b1a-c48659</v>
      </c>
      <c r="C1629" s="3">
        <v>44369.0</v>
      </c>
      <c r="D1629" s="2" t="s">
        <v>8</v>
      </c>
      <c r="E1629" s="2" t="s">
        <v>529</v>
      </c>
      <c r="F1629" s="2" t="s">
        <v>29</v>
      </c>
      <c r="G1629" s="4" t="s">
        <v>21</v>
      </c>
      <c r="H1629" s="2" t="s">
        <v>22</v>
      </c>
      <c r="I1629" s="2" t="s">
        <v>2115</v>
      </c>
    </row>
    <row r="1630" ht="15.75" customHeight="1">
      <c r="A1630" s="2">
        <v>1628.0</v>
      </c>
      <c r="B1630" s="2" t="str">
        <f t="shared" si="1"/>
        <v>ANON_845e74-d975bf-984610-513771</v>
      </c>
      <c r="C1630" s="3">
        <v>44029.0</v>
      </c>
      <c r="D1630" s="2" t="s">
        <v>14</v>
      </c>
      <c r="E1630" s="2" t="s">
        <v>2034</v>
      </c>
      <c r="F1630" s="2" t="s">
        <v>16</v>
      </c>
      <c r="G1630" s="4" t="s">
        <v>21</v>
      </c>
      <c r="H1630" s="2" t="s">
        <v>47</v>
      </c>
      <c r="I1630" s="2" t="s">
        <v>2116</v>
      </c>
    </row>
    <row r="1631" ht="15.75" customHeight="1">
      <c r="A1631" s="2">
        <v>1629.0</v>
      </c>
      <c r="B1631" s="2" t="str">
        <f t="shared" si="1"/>
        <v>ANON_20eb53-532968-bc3008-10df4b</v>
      </c>
      <c r="C1631" s="3">
        <v>43938.0</v>
      </c>
      <c r="D1631" s="2" t="s">
        <v>14</v>
      </c>
      <c r="E1631" s="2" t="s">
        <v>146</v>
      </c>
      <c r="F1631" s="2" t="s">
        <v>25</v>
      </c>
      <c r="G1631" s="4" t="s">
        <v>21</v>
      </c>
      <c r="H1631" s="2" t="s">
        <v>58</v>
      </c>
      <c r="I1631" s="2" t="s">
        <v>2117</v>
      </c>
    </row>
    <row r="1632" ht="15.75" customHeight="1">
      <c r="A1632" s="2">
        <v>1630.0</v>
      </c>
      <c r="B1632" s="2" t="str">
        <f t="shared" si="1"/>
        <v>ANON_d6b406-11998f-c4a08c-43066e</v>
      </c>
      <c r="C1632" s="3">
        <v>44418.0</v>
      </c>
      <c r="D1632" s="2" t="s">
        <v>14</v>
      </c>
      <c r="E1632" s="2" t="s">
        <v>303</v>
      </c>
      <c r="F1632" s="2" t="s">
        <v>16</v>
      </c>
      <c r="G1632" s="4" t="s">
        <v>26</v>
      </c>
      <c r="H1632" s="2" t="s">
        <v>34</v>
      </c>
      <c r="I1632" s="2" t="s">
        <v>2118</v>
      </c>
    </row>
    <row r="1633" ht="15.75" customHeight="1">
      <c r="A1633" s="2">
        <v>1631.0</v>
      </c>
      <c r="B1633" s="2" t="str">
        <f t="shared" si="1"/>
        <v>ANON_a2185e-803e5c-9f3466-a9c7a1</v>
      </c>
      <c r="C1633" s="3">
        <v>44478.0</v>
      </c>
      <c r="D1633" s="2" t="s">
        <v>14</v>
      </c>
      <c r="E1633" s="2" t="s">
        <v>842</v>
      </c>
      <c r="F1633" s="2" t="s">
        <v>25</v>
      </c>
      <c r="G1633" s="4" t="s">
        <v>21</v>
      </c>
      <c r="H1633" s="2" t="s">
        <v>78</v>
      </c>
      <c r="I1633" s="2" t="s">
        <v>2119</v>
      </c>
    </row>
    <row r="1634" ht="15.75" customHeight="1">
      <c r="A1634" s="2">
        <v>1632.0</v>
      </c>
      <c r="B1634" s="2" t="str">
        <f t="shared" si="1"/>
        <v>ANON_47f7f2-166254-a190de-49101</v>
      </c>
      <c r="C1634" s="3">
        <v>43877.0</v>
      </c>
      <c r="D1634" s="2" t="s">
        <v>14</v>
      </c>
      <c r="E1634" s="2" t="s">
        <v>1513</v>
      </c>
      <c r="F1634" s="2" t="s">
        <v>10</v>
      </c>
      <c r="G1634" s="4" t="s">
        <v>11</v>
      </c>
      <c r="H1634" s="2" t="s">
        <v>47</v>
      </c>
      <c r="I1634" s="2" t="s">
        <v>2120</v>
      </c>
    </row>
    <row r="1635" ht="15.75" customHeight="1">
      <c r="A1635" s="2">
        <v>1633.0</v>
      </c>
      <c r="B1635" s="2" t="str">
        <f t="shared" si="1"/>
        <v>ANON_d8e855-a45fa8-45b3c0-908166</v>
      </c>
      <c r="C1635" s="3">
        <v>43929.0</v>
      </c>
      <c r="D1635" s="2" t="s">
        <v>8</v>
      </c>
      <c r="E1635" s="2" t="s">
        <v>130</v>
      </c>
      <c r="F1635" s="2" t="s">
        <v>16</v>
      </c>
      <c r="G1635" s="4" t="s">
        <v>11</v>
      </c>
      <c r="H1635" s="2" t="s">
        <v>12</v>
      </c>
      <c r="I1635" s="2" t="s">
        <v>61</v>
      </c>
    </row>
    <row r="1636" ht="15.75" customHeight="1">
      <c r="A1636" s="2">
        <v>1634.0</v>
      </c>
      <c r="B1636" s="2" t="str">
        <f t="shared" si="1"/>
        <v>ANON_110f12-34c8d8-2b4a3c-e79c1e</v>
      </c>
      <c r="C1636" s="3">
        <v>44146.0</v>
      </c>
      <c r="D1636" s="2" t="s">
        <v>8</v>
      </c>
      <c r="E1636" s="2" t="s">
        <v>663</v>
      </c>
      <c r="F1636" s="2" t="s">
        <v>44</v>
      </c>
      <c r="G1636" s="4" t="s">
        <v>33</v>
      </c>
      <c r="H1636" s="2" t="s">
        <v>34</v>
      </c>
      <c r="I1636" s="2" t="s">
        <v>2121</v>
      </c>
    </row>
    <row r="1637" ht="15.75" customHeight="1">
      <c r="A1637" s="2">
        <v>1635.0</v>
      </c>
      <c r="B1637" s="2" t="str">
        <f t="shared" si="1"/>
        <v>ANON_f74988-b5969d-4a1889-c54ced</v>
      </c>
      <c r="C1637" s="3">
        <v>44610.0</v>
      </c>
      <c r="D1637" s="2" t="s">
        <v>14</v>
      </c>
      <c r="E1637" s="2" t="s">
        <v>1503</v>
      </c>
      <c r="F1637" s="2" t="s">
        <v>44</v>
      </c>
      <c r="G1637" s="4" t="s">
        <v>33</v>
      </c>
      <c r="H1637" s="2" t="s">
        <v>22</v>
      </c>
      <c r="I1637" s="2" t="s">
        <v>2122</v>
      </c>
    </row>
    <row r="1638" ht="15.75" customHeight="1">
      <c r="A1638" s="2">
        <v>1636.0</v>
      </c>
      <c r="B1638" s="2" t="str">
        <f t="shared" si="1"/>
        <v>ANON_98c83-46b529-f8bc6a-cbf667</v>
      </c>
      <c r="C1638" s="3">
        <v>44367.0</v>
      </c>
      <c r="D1638" s="2" t="s">
        <v>8</v>
      </c>
      <c r="E1638" s="2" t="s">
        <v>2068</v>
      </c>
      <c r="F1638" s="2" t="s">
        <v>25</v>
      </c>
      <c r="G1638" s="4" t="s">
        <v>21</v>
      </c>
      <c r="H1638" s="2" t="s">
        <v>30</v>
      </c>
      <c r="I1638" s="2" t="s">
        <v>2123</v>
      </c>
    </row>
    <row r="1639" ht="15.75" customHeight="1">
      <c r="A1639" s="2">
        <v>1637.0</v>
      </c>
      <c r="B1639" s="2" t="str">
        <f t="shared" si="1"/>
        <v>ANON_57a5b5-9c8ab7-ca546c-64849a</v>
      </c>
      <c r="C1639" s="3">
        <v>44283.0</v>
      </c>
      <c r="D1639" s="2" t="s">
        <v>8</v>
      </c>
      <c r="E1639" s="2" t="s">
        <v>596</v>
      </c>
      <c r="F1639" s="2" t="s">
        <v>25</v>
      </c>
      <c r="G1639" s="4" t="s">
        <v>26</v>
      </c>
      <c r="H1639" s="2" t="s">
        <v>47</v>
      </c>
      <c r="I1639" s="2" t="s">
        <v>2124</v>
      </c>
    </row>
    <row r="1640" ht="15.75" customHeight="1">
      <c r="A1640" s="2">
        <v>1638.0</v>
      </c>
      <c r="B1640" s="2" t="str">
        <f t="shared" si="1"/>
        <v>ANON_28c8f6-5e5167-4cd60c-363dfc</v>
      </c>
      <c r="C1640" s="3">
        <v>43889.0</v>
      </c>
      <c r="D1640" s="2" t="s">
        <v>8</v>
      </c>
      <c r="E1640" s="2" t="s">
        <v>235</v>
      </c>
      <c r="F1640" s="2" t="s">
        <v>10</v>
      </c>
      <c r="G1640" s="4" t="s">
        <v>21</v>
      </c>
      <c r="H1640" s="2" t="s">
        <v>39</v>
      </c>
      <c r="I1640" s="2" t="s">
        <v>2125</v>
      </c>
    </row>
    <row r="1641" ht="15.75" customHeight="1">
      <c r="A1641" s="2">
        <v>1639.0</v>
      </c>
      <c r="B1641" s="2" t="str">
        <f t="shared" si="1"/>
        <v>ANON_2b9354-c95e6c-611c9a-824cb9</v>
      </c>
      <c r="C1641" s="3">
        <v>44080.0</v>
      </c>
      <c r="D1641" s="2" t="s">
        <v>14</v>
      </c>
      <c r="E1641" s="2" t="s">
        <v>1046</v>
      </c>
      <c r="F1641" s="2" t="s">
        <v>25</v>
      </c>
      <c r="G1641" s="4" t="s">
        <v>21</v>
      </c>
      <c r="H1641" s="2" t="s">
        <v>58</v>
      </c>
      <c r="I1641" s="2" t="s">
        <v>2126</v>
      </c>
    </row>
    <row r="1642" ht="15.75" customHeight="1">
      <c r="A1642" s="2">
        <v>1640.0</v>
      </c>
      <c r="B1642" s="2" t="str">
        <f t="shared" si="1"/>
        <v>ANON_bb6dfd-2bb090-3cfaf7-e3ba47</v>
      </c>
      <c r="C1642" s="3">
        <v>43768.0</v>
      </c>
      <c r="D1642" s="2" t="s">
        <v>14</v>
      </c>
      <c r="E1642" s="2" t="s">
        <v>827</v>
      </c>
      <c r="F1642" s="2" t="s">
        <v>25</v>
      </c>
      <c r="G1642" s="4" t="s">
        <v>21</v>
      </c>
      <c r="H1642" s="2" t="s">
        <v>30</v>
      </c>
      <c r="I1642" s="2" t="s">
        <v>2127</v>
      </c>
    </row>
    <row r="1643" ht="15.75" customHeight="1">
      <c r="A1643" s="2">
        <v>1641.0</v>
      </c>
      <c r="B1643" s="2" t="str">
        <f t="shared" si="1"/>
        <v>ANON_797ae8-f95ffb-26da1d-91d74b</v>
      </c>
      <c r="C1643" s="3">
        <v>44056.0</v>
      </c>
      <c r="D1643" s="2" t="s">
        <v>8</v>
      </c>
      <c r="E1643" s="2" t="s">
        <v>510</v>
      </c>
      <c r="F1643" s="2" t="s">
        <v>25</v>
      </c>
      <c r="G1643" s="4" t="s">
        <v>26</v>
      </c>
      <c r="H1643" s="2" t="s">
        <v>69</v>
      </c>
      <c r="I1643" s="2" t="s">
        <v>2128</v>
      </c>
    </row>
    <row r="1644" ht="15.75" customHeight="1">
      <c r="A1644" s="2">
        <v>1642.0</v>
      </c>
      <c r="B1644" s="2" t="str">
        <f t="shared" si="1"/>
        <v>ANON_527560-59c956-a1ae7c-4849d2</v>
      </c>
      <c r="C1644" s="3">
        <v>44720.0</v>
      </c>
      <c r="D1644" s="2" t="s">
        <v>8</v>
      </c>
      <c r="E1644" s="2" t="s">
        <v>144</v>
      </c>
      <c r="F1644" s="2" t="s">
        <v>25</v>
      </c>
      <c r="G1644" s="4" t="s">
        <v>33</v>
      </c>
      <c r="H1644" s="2" t="s">
        <v>18</v>
      </c>
      <c r="I1644" s="2" t="s">
        <v>61</v>
      </c>
    </row>
    <row r="1645" ht="15.75" customHeight="1">
      <c r="A1645" s="2">
        <v>1643.0</v>
      </c>
      <c r="B1645" s="2" t="str">
        <f t="shared" si="1"/>
        <v>ANON_e3050-a8e3a-f4e23-653bd6</v>
      </c>
      <c r="C1645" s="3">
        <v>44074.0</v>
      </c>
      <c r="D1645" s="2" t="s">
        <v>14</v>
      </c>
      <c r="E1645" s="2" t="s">
        <v>1461</v>
      </c>
      <c r="F1645" s="2" t="s">
        <v>44</v>
      </c>
      <c r="G1645" s="4" t="s">
        <v>21</v>
      </c>
      <c r="H1645" s="2" t="s">
        <v>78</v>
      </c>
      <c r="I1645" s="2" t="s">
        <v>2129</v>
      </c>
    </row>
    <row r="1646" ht="15.75" customHeight="1">
      <c r="A1646" s="2">
        <v>1644.0</v>
      </c>
      <c r="B1646" s="2" t="str">
        <f t="shared" si="1"/>
        <v>ANON_b09c69-5fc4ec-c671bd-a36414</v>
      </c>
      <c r="C1646" s="3">
        <v>44639.0</v>
      </c>
      <c r="D1646" s="2" t="s">
        <v>14</v>
      </c>
      <c r="E1646" s="2" t="s">
        <v>739</v>
      </c>
      <c r="F1646" s="2" t="s">
        <v>44</v>
      </c>
      <c r="G1646" s="4" t="s">
        <v>21</v>
      </c>
      <c r="H1646" s="2" t="s">
        <v>18</v>
      </c>
      <c r="I1646" s="2" t="s">
        <v>2130</v>
      </c>
    </row>
    <row r="1647" ht="15.75" customHeight="1">
      <c r="A1647" s="2">
        <v>1645.0</v>
      </c>
      <c r="B1647" s="2" t="str">
        <f t="shared" si="1"/>
        <v>ANON_478015-f9f16c-38ea56-12e335</v>
      </c>
      <c r="C1647" s="3">
        <v>43838.0</v>
      </c>
      <c r="D1647" s="2" t="s">
        <v>14</v>
      </c>
      <c r="E1647" s="2" t="s">
        <v>334</v>
      </c>
      <c r="F1647" s="2" t="s">
        <v>29</v>
      </c>
      <c r="G1647" s="4" t="s">
        <v>21</v>
      </c>
      <c r="H1647" s="2" t="s">
        <v>18</v>
      </c>
      <c r="I1647" s="2" t="s">
        <v>2131</v>
      </c>
    </row>
    <row r="1648" ht="15.75" customHeight="1">
      <c r="A1648" s="2">
        <v>1646.0</v>
      </c>
      <c r="B1648" s="2" t="str">
        <f t="shared" si="1"/>
        <v>ANON_3b4b36-83a1d4-dd5fc-992f40</v>
      </c>
      <c r="C1648" s="3">
        <v>44255.0</v>
      </c>
      <c r="D1648" s="2" t="s">
        <v>14</v>
      </c>
      <c r="E1648" s="2" t="s">
        <v>2132</v>
      </c>
      <c r="F1648" s="2" t="s">
        <v>10</v>
      </c>
      <c r="G1648" s="4" t="s">
        <v>21</v>
      </c>
      <c r="H1648" s="2" t="s">
        <v>30</v>
      </c>
      <c r="I1648" s="2" t="s">
        <v>2133</v>
      </c>
    </row>
    <row r="1649" ht="15.75" customHeight="1">
      <c r="A1649" s="2">
        <v>1647.0</v>
      </c>
      <c r="B1649" s="2" t="str">
        <f t="shared" si="1"/>
        <v>ANON_dcb0bc-69c809-2dd24-4d8768</v>
      </c>
      <c r="C1649" s="3">
        <v>44045.0</v>
      </c>
      <c r="D1649" s="2" t="s">
        <v>8</v>
      </c>
      <c r="E1649" s="2" t="s">
        <v>374</v>
      </c>
      <c r="F1649" s="2" t="s">
        <v>44</v>
      </c>
      <c r="G1649" s="4" t="s">
        <v>26</v>
      </c>
      <c r="H1649" s="2" t="s">
        <v>78</v>
      </c>
      <c r="I1649" s="2" t="s">
        <v>61</v>
      </c>
    </row>
    <row r="1650" ht="15.75" customHeight="1">
      <c r="A1650" s="2">
        <v>1648.0</v>
      </c>
      <c r="B1650" s="2" t="str">
        <f t="shared" si="1"/>
        <v>ANON_b3f007-b2ab5-fec2e8-7caa19</v>
      </c>
      <c r="C1650" s="3">
        <v>44268.0</v>
      </c>
      <c r="D1650" s="2" t="s">
        <v>8</v>
      </c>
      <c r="E1650" s="2" t="s">
        <v>721</v>
      </c>
      <c r="F1650" s="2" t="s">
        <v>16</v>
      </c>
      <c r="G1650" s="4" t="s">
        <v>11</v>
      </c>
      <c r="H1650" s="2" t="s">
        <v>58</v>
      </c>
      <c r="I1650" s="2" t="s">
        <v>2134</v>
      </c>
    </row>
    <row r="1651" ht="15.75" customHeight="1">
      <c r="A1651" s="2">
        <v>1649.0</v>
      </c>
      <c r="B1651" s="2" t="str">
        <f t="shared" si="1"/>
        <v>ANON_9f816-4c8796-fed212-fbc765</v>
      </c>
      <c r="C1651" s="3">
        <v>43876.0</v>
      </c>
      <c r="D1651" s="2" t="s">
        <v>8</v>
      </c>
      <c r="E1651" s="2" t="s">
        <v>580</v>
      </c>
      <c r="F1651" s="2" t="s">
        <v>29</v>
      </c>
      <c r="G1651" s="4" t="s">
        <v>21</v>
      </c>
      <c r="H1651" s="2" t="s">
        <v>30</v>
      </c>
      <c r="I1651" s="2" t="s">
        <v>2135</v>
      </c>
    </row>
    <row r="1652" ht="15.75" customHeight="1">
      <c r="A1652" s="2">
        <v>1650.0</v>
      </c>
      <c r="B1652" s="2" t="str">
        <f t="shared" si="1"/>
        <v>ANON_3ece8f-d84123-6ff0f2-b7e9bb</v>
      </c>
      <c r="C1652" s="3">
        <v>44441.0</v>
      </c>
      <c r="D1652" s="2" t="s">
        <v>8</v>
      </c>
      <c r="E1652" s="2" t="s">
        <v>174</v>
      </c>
      <c r="F1652" s="2" t="s">
        <v>44</v>
      </c>
      <c r="G1652" s="4" t="s">
        <v>33</v>
      </c>
      <c r="H1652" s="2" t="s">
        <v>18</v>
      </c>
      <c r="I1652" s="2" t="s">
        <v>61</v>
      </c>
    </row>
    <row r="1653" ht="15.75" customHeight="1">
      <c r="A1653" s="2">
        <v>1651.0</v>
      </c>
      <c r="B1653" s="2" t="str">
        <f t="shared" si="1"/>
        <v>ANON_c3e48e-91b170-13660e-1c4ee7</v>
      </c>
      <c r="C1653" s="3">
        <v>43653.0</v>
      </c>
      <c r="D1653" s="2" t="s">
        <v>14</v>
      </c>
      <c r="E1653" s="2" t="s">
        <v>325</v>
      </c>
      <c r="F1653" s="2" t="s">
        <v>29</v>
      </c>
      <c r="G1653" s="4" t="s">
        <v>17</v>
      </c>
      <c r="H1653" s="2" t="s">
        <v>18</v>
      </c>
      <c r="I1653" s="2" t="s">
        <v>2136</v>
      </c>
    </row>
    <row r="1654" ht="15.75" customHeight="1">
      <c r="A1654" s="2">
        <v>1652.0</v>
      </c>
      <c r="B1654" s="2" t="str">
        <f t="shared" si="1"/>
        <v>ANON_fc4347-ed7c76-c69798-ff6b72</v>
      </c>
      <c r="C1654" s="3">
        <v>43676.0</v>
      </c>
      <c r="D1654" s="2" t="s">
        <v>8</v>
      </c>
      <c r="E1654" s="2" t="s">
        <v>655</v>
      </c>
      <c r="F1654" s="2" t="s">
        <v>16</v>
      </c>
      <c r="G1654" s="4" t="s">
        <v>21</v>
      </c>
      <c r="H1654" s="2" t="s">
        <v>30</v>
      </c>
      <c r="I1654" s="2" t="s">
        <v>2137</v>
      </c>
    </row>
    <row r="1655" ht="15.75" customHeight="1">
      <c r="A1655" s="2">
        <v>1653.0</v>
      </c>
      <c r="B1655" s="2" t="str">
        <f t="shared" si="1"/>
        <v>ANON_d7ba7b-f17b9c-644fbc-43923f</v>
      </c>
      <c r="C1655" s="3">
        <v>44691.0</v>
      </c>
      <c r="D1655" s="2" t="s">
        <v>8</v>
      </c>
      <c r="E1655" s="2" t="s">
        <v>840</v>
      </c>
      <c r="F1655" s="2" t="s">
        <v>10</v>
      </c>
      <c r="G1655" s="4" t="s">
        <v>11</v>
      </c>
      <c r="H1655" s="2" t="s">
        <v>22</v>
      </c>
      <c r="I1655" s="2" t="s">
        <v>2138</v>
      </c>
    </row>
    <row r="1656" ht="15.75" customHeight="1">
      <c r="A1656" s="2">
        <v>1654.0</v>
      </c>
      <c r="B1656" s="2" t="str">
        <f t="shared" si="1"/>
        <v>ANON_b97ab8-981c98-7d4fb8-3d7a88</v>
      </c>
      <c r="C1656" s="3">
        <v>44657.0</v>
      </c>
      <c r="D1656" s="2" t="s">
        <v>8</v>
      </c>
      <c r="E1656" s="2" t="s">
        <v>1486</v>
      </c>
      <c r="F1656" s="2" t="s">
        <v>10</v>
      </c>
      <c r="G1656" s="4" t="s">
        <v>33</v>
      </c>
      <c r="H1656" s="2" t="s">
        <v>30</v>
      </c>
      <c r="I1656" s="2" t="s">
        <v>2139</v>
      </c>
    </row>
    <row r="1657" ht="15.75" customHeight="1">
      <c r="A1657" s="2">
        <v>1655.0</v>
      </c>
      <c r="B1657" s="2" t="str">
        <f t="shared" si="1"/>
        <v>ANON_1dc56f-344d9a-d53bc8-401e21</v>
      </c>
      <c r="C1657" s="3">
        <v>43843.0</v>
      </c>
      <c r="D1657" s="2" t="s">
        <v>14</v>
      </c>
      <c r="E1657" s="2" t="s">
        <v>2140</v>
      </c>
      <c r="F1657" s="2" t="s">
        <v>44</v>
      </c>
      <c r="G1657" s="4" t="s">
        <v>17</v>
      </c>
      <c r="H1657" s="2" t="s">
        <v>30</v>
      </c>
      <c r="I1657" s="2" t="s">
        <v>2141</v>
      </c>
    </row>
    <row r="1658" ht="15.75" customHeight="1">
      <c r="A1658" s="2">
        <v>1656.0</v>
      </c>
      <c r="B1658" s="2" t="str">
        <f t="shared" si="1"/>
        <v>ANON_7d9cd1-3c50d1-6829df-62aa12</v>
      </c>
      <c r="C1658" s="3">
        <v>44666.0</v>
      </c>
      <c r="D1658" s="2" t="s">
        <v>8</v>
      </c>
      <c r="E1658" s="2" t="s">
        <v>870</v>
      </c>
      <c r="F1658" s="2" t="s">
        <v>16</v>
      </c>
      <c r="G1658" s="4" t="s">
        <v>26</v>
      </c>
      <c r="H1658" s="2" t="s">
        <v>22</v>
      </c>
      <c r="I1658" s="2" t="s">
        <v>2142</v>
      </c>
    </row>
    <row r="1659" ht="15.75" customHeight="1">
      <c r="A1659" s="2">
        <v>1657.0</v>
      </c>
      <c r="B1659" s="2" t="str">
        <f t="shared" si="1"/>
        <v>ANON_229d87-931132-3c5d35-b27b78</v>
      </c>
      <c r="C1659" s="3">
        <v>44018.0</v>
      </c>
      <c r="D1659" s="2" t="s">
        <v>14</v>
      </c>
      <c r="E1659" s="2" t="s">
        <v>261</v>
      </c>
      <c r="F1659" s="2" t="s">
        <v>25</v>
      </c>
      <c r="G1659" s="4" t="s">
        <v>21</v>
      </c>
      <c r="H1659" s="2" t="s">
        <v>30</v>
      </c>
      <c r="I1659" s="2" t="s">
        <v>61</v>
      </c>
    </row>
    <row r="1660" ht="15.75" customHeight="1">
      <c r="A1660" s="2">
        <v>1658.0</v>
      </c>
      <c r="B1660" s="2" t="str">
        <f t="shared" si="1"/>
        <v>ANON_f86c31-d29d-6af89b-8862c3</v>
      </c>
      <c r="C1660" s="3">
        <v>44473.0</v>
      </c>
      <c r="D1660" s="2" t="s">
        <v>14</v>
      </c>
      <c r="E1660" s="2" t="s">
        <v>293</v>
      </c>
      <c r="F1660" s="2" t="s">
        <v>44</v>
      </c>
      <c r="G1660" s="4" t="s">
        <v>21</v>
      </c>
      <c r="H1660" s="2" t="s">
        <v>12</v>
      </c>
      <c r="I1660" s="2" t="s">
        <v>2143</v>
      </c>
    </row>
    <row r="1661" ht="15.75" customHeight="1">
      <c r="A1661" s="2">
        <v>1659.0</v>
      </c>
      <c r="B1661" s="2" t="str">
        <f t="shared" si="1"/>
        <v>ANON_ec60bb-d5746-99b1ad-a5a735</v>
      </c>
      <c r="C1661" s="3">
        <v>44180.0</v>
      </c>
      <c r="D1661" s="2" t="s">
        <v>8</v>
      </c>
      <c r="E1661" s="2" t="s">
        <v>2144</v>
      </c>
      <c r="F1661" s="2" t="s">
        <v>29</v>
      </c>
      <c r="G1661" s="4" t="s">
        <v>17</v>
      </c>
      <c r="H1661" s="2" t="s">
        <v>58</v>
      </c>
      <c r="I1661" s="2" t="s">
        <v>2145</v>
      </c>
    </row>
    <row r="1662" ht="15.75" customHeight="1">
      <c r="A1662" s="2">
        <v>1660.0</v>
      </c>
      <c r="B1662" s="2" t="str">
        <f t="shared" si="1"/>
        <v>ANON_17597e-d6d478-96cec7-1284bd</v>
      </c>
      <c r="C1662" s="3">
        <v>44035.0</v>
      </c>
      <c r="D1662" s="2" t="s">
        <v>8</v>
      </c>
      <c r="E1662" s="2" t="s">
        <v>1525</v>
      </c>
      <c r="F1662" s="2" t="s">
        <v>44</v>
      </c>
      <c r="G1662" s="4" t="s">
        <v>21</v>
      </c>
      <c r="H1662" s="2" t="s">
        <v>58</v>
      </c>
      <c r="I1662" s="2" t="s">
        <v>2146</v>
      </c>
    </row>
    <row r="1663" ht="15.75" customHeight="1">
      <c r="A1663" s="2">
        <v>1661.0</v>
      </c>
      <c r="B1663" s="2" t="str">
        <f t="shared" si="1"/>
        <v>ANON_c0e030-d250a0-e7f9d2-751e1c</v>
      </c>
      <c r="C1663" s="3">
        <v>43697.0</v>
      </c>
      <c r="D1663" s="2" t="s">
        <v>14</v>
      </c>
      <c r="E1663" s="2" t="s">
        <v>122</v>
      </c>
      <c r="F1663" s="2" t="s">
        <v>25</v>
      </c>
      <c r="G1663" s="4" t="s">
        <v>21</v>
      </c>
      <c r="H1663" s="2" t="s">
        <v>22</v>
      </c>
      <c r="I1663" s="2" t="s">
        <v>2147</v>
      </c>
    </row>
    <row r="1664" ht="15.75" customHeight="1">
      <c r="A1664" s="2">
        <v>1662.0</v>
      </c>
      <c r="B1664" s="2" t="str">
        <f t="shared" si="1"/>
        <v>ANON_460aae-9b44b0-e3b1de-bd1d5c</v>
      </c>
      <c r="C1664" s="3">
        <v>44068.0</v>
      </c>
      <c r="D1664" s="2" t="s">
        <v>8</v>
      </c>
      <c r="E1664" s="2" t="s">
        <v>1289</v>
      </c>
      <c r="F1664" s="2" t="s">
        <v>44</v>
      </c>
      <c r="G1664" s="4" t="s">
        <v>21</v>
      </c>
      <c r="H1664" s="2" t="s">
        <v>39</v>
      </c>
      <c r="I1664" s="2" t="s">
        <v>2148</v>
      </c>
    </row>
    <row r="1665" ht="15.75" customHeight="1">
      <c r="A1665" s="2">
        <v>1663.0</v>
      </c>
      <c r="B1665" s="2" t="str">
        <f t="shared" si="1"/>
        <v>ANON_11c185-199ac6-5c658c-8d7c98</v>
      </c>
      <c r="C1665" s="3">
        <v>44199.0</v>
      </c>
      <c r="D1665" s="2" t="s">
        <v>14</v>
      </c>
      <c r="E1665" s="2" t="s">
        <v>341</v>
      </c>
      <c r="F1665" s="2" t="s">
        <v>10</v>
      </c>
      <c r="G1665" s="4" t="s">
        <v>26</v>
      </c>
      <c r="H1665" s="2" t="s">
        <v>69</v>
      </c>
      <c r="I1665" s="2" t="s">
        <v>2149</v>
      </c>
    </row>
    <row r="1666" ht="15.75" customHeight="1">
      <c r="A1666" s="2">
        <v>1664.0</v>
      </c>
      <c r="B1666" s="2" t="str">
        <f t="shared" si="1"/>
        <v>ANON_1f565c-4e6433-fb804a-c3310d</v>
      </c>
      <c r="C1666" s="3">
        <v>44679.0</v>
      </c>
      <c r="D1666" s="2" t="s">
        <v>8</v>
      </c>
      <c r="E1666" s="2" t="s">
        <v>2150</v>
      </c>
      <c r="F1666" s="2" t="s">
        <v>16</v>
      </c>
      <c r="G1666" s="4" t="s">
        <v>33</v>
      </c>
      <c r="H1666" s="2" t="s">
        <v>47</v>
      </c>
      <c r="I1666" s="2" t="s">
        <v>2151</v>
      </c>
    </row>
    <row r="1667" ht="15.75" customHeight="1">
      <c r="A1667" s="2">
        <v>1665.0</v>
      </c>
      <c r="B1667" s="2" t="str">
        <f t="shared" si="1"/>
        <v>ANON_f39423-8e0c4-29f45b-d4b288</v>
      </c>
      <c r="C1667" s="3">
        <v>43803.0</v>
      </c>
      <c r="D1667" s="2" t="s">
        <v>14</v>
      </c>
      <c r="E1667" s="2" t="s">
        <v>640</v>
      </c>
      <c r="F1667" s="2" t="s">
        <v>10</v>
      </c>
      <c r="G1667" s="4" t="s">
        <v>21</v>
      </c>
      <c r="H1667" s="2" t="s">
        <v>22</v>
      </c>
      <c r="I1667" s="2" t="s">
        <v>2152</v>
      </c>
    </row>
    <row r="1668" ht="15.75" customHeight="1">
      <c r="A1668" s="2">
        <v>1666.0</v>
      </c>
      <c r="B1668" s="2" t="str">
        <f t="shared" si="1"/>
        <v>ANON_93b317-9eb163-cb0bb5-8b9917</v>
      </c>
      <c r="C1668" s="3">
        <v>44152.0</v>
      </c>
      <c r="D1668" s="2" t="s">
        <v>8</v>
      </c>
      <c r="E1668" s="2" t="s">
        <v>95</v>
      </c>
      <c r="F1668" s="2" t="s">
        <v>10</v>
      </c>
      <c r="G1668" s="4" t="s">
        <v>26</v>
      </c>
      <c r="H1668" s="2" t="s">
        <v>18</v>
      </c>
      <c r="I1668" s="2" t="s">
        <v>2153</v>
      </c>
    </row>
    <row r="1669" ht="15.75" customHeight="1">
      <c r="A1669" s="2">
        <v>1667.0</v>
      </c>
      <c r="B1669" s="2" t="str">
        <f t="shared" si="1"/>
        <v>ANON_c4da91-835002-1d89a7-c6cb12</v>
      </c>
      <c r="C1669" s="3">
        <v>43661.0</v>
      </c>
      <c r="D1669" s="2" t="s">
        <v>14</v>
      </c>
      <c r="E1669" s="2" t="s">
        <v>929</v>
      </c>
      <c r="F1669" s="2" t="s">
        <v>25</v>
      </c>
      <c r="G1669" s="4" t="s">
        <v>11</v>
      </c>
      <c r="H1669" s="2" t="s">
        <v>22</v>
      </c>
      <c r="I1669" s="2" t="s">
        <v>2154</v>
      </c>
    </row>
    <row r="1670" ht="15.75" customHeight="1">
      <c r="A1670" s="2">
        <v>1668.0</v>
      </c>
      <c r="B1670" s="2" t="str">
        <f t="shared" si="1"/>
        <v>ANON_ca1aae-4426df-ce6758-88f570</v>
      </c>
      <c r="C1670" s="3">
        <v>44441.0</v>
      </c>
      <c r="D1670" s="2" t="s">
        <v>14</v>
      </c>
      <c r="E1670" s="2" t="s">
        <v>407</v>
      </c>
      <c r="F1670" s="2" t="s">
        <v>25</v>
      </c>
      <c r="G1670" s="4" t="s">
        <v>33</v>
      </c>
      <c r="H1670" s="2" t="s">
        <v>22</v>
      </c>
      <c r="I1670" s="2" t="s">
        <v>2155</v>
      </c>
    </row>
    <row r="1671" ht="15.75" customHeight="1">
      <c r="A1671" s="2">
        <v>1669.0</v>
      </c>
      <c r="B1671" s="2" t="str">
        <f t="shared" si="1"/>
        <v>ANON_ea07bf-ffe10f-a7b50e-94486f</v>
      </c>
      <c r="C1671" s="3">
        <v>44234.0</v>
      </c>
      <c r="D1671" s="2" t="s">
        <v>14</v>
      </c>
      <c r="E1671" s="2" t="s">
        <v>53</v>
      </c>
      <c r="F1671" s="2" t="s">
        <v>44</v>
      </c>
      <c r="G1671" s="4" t="s">
        <v>21</v>
      </c>
      <c r="H1671" s="2" t="s">
        <v>47</v>
      </c>
      <c r="I1671" s="2" t="s">
        <v>2156</v>
      </c>
    </row>
    <row r="1672" ht="15.75" customHeight="1">
      <c r="A1672" s="2">
        <v>1670.0</v>
      </c>
      <c r="B1672" s="2" t="str">
        <f t="shared" si="1"/>
        <v>ANON_406188-e8ce5c-4d6a4a-39b28a</v>
      </c>
      <c r="C1672" s="3">
        <v>44453.0</v>
      </c>
      <c r="D1672" s="2" t="s">
        <v>14</v>
      </c>
      <c r="E1672" s="2" t="s">
        <v>1201</v>
      </c>
      <c r="F1672" s="2" t="s">
        <v>16</v>
      </c>
      <c r="G1672" s="4" t="s">
        <v>21</v>
      </c>
      <c r="H1672" s="2" t="s">
        <v>12</v>
      </c>
      <c r="I1672" s="2" t="s">
        <v>2157</v>
      </c>
    </row>
    <row r="1673" ht="15.75" customHeight="1">
      <c r="A1673" s="2">
        <v>1671.0</v>
      </c>
      <c r="B1673" s="2" t="str">
        <f t="shared" si="1"/>
        <v>ANON_c37058-c37475-292eb5-cf13bf</v>
      </c>
      <c r="C1673" s="3">
        <v>44196.0</v>
      </c>
      <c r="D1673" s="2" t="s">
        <v>14</v>
      </c>
      <c r="E1673" s="2" t="s">
        <v>455</v>
      </c>
      <c r="F1673" s="2" t="s">
        <v>29</v>
      </c>
      <c r="G1673" s="4" t="s">
        <v>26</v>
      </c>
      <c r="H1673" s="2" t="s">
        <v>30</v>
      </c>
      <c r="I1673" s="2" t="s">
        <v>2158</v>
      </c>
    </row>
    <row r="1674" ht="15.75" customHeight="1">
      <c r="A1674" s="2">
        <v>1672.0</v>
      </c>
      <c r="B1674" s="2" t="str">
        <f t="shared" si="1"/>
        <v>ANON_f001ea-9ba76c-fd65d4-752326</v>
      </c>
      <c r="C1674" s="3">
        <v>44020.0</v>
      </c>
      <c r="D1674" s="2" t="s">
        <v>8</v>
      </c>
      <c r="E1674" s="2" t="s">
        <v>295</v>
      </c>
      <c r="F1674" s="2" t="s">
        <v>16</v>
      </c>
      <c r="G1674" s="4" t="s">
        <v>11</v>
      </c>
      <c r="H1674" s="2" t="s">
        <v>18</v>
      </c>
      <c r="I1674" s="2" t="s">
        <v>2159</v>
      </c>
    </row>
    <row r="1675" ht="15.75" customHeight="1">
      <c r="A1675" s="2">
        <v>1673.0</v>
      </c>
      <c r="B1675" s="2" t="str">
        <f t="shared" si="1"/>
        <v>ANON_423015-1bc385-97079a-7300d7</v>
      </c>
      <c r="C1675" s="3">
        <v>44458.0</v>
      </c>
      <c r="D1675" s="2" t="s">
        <v>8</v>
      </c>
      <c r="E1675" s="2" t="s">
        <v>124</v>
      </c>
      <c r="F1675" s="2" t="s">
        <v>44</v>
      </c>
      <c r="G1675" s="4" t="s">
        <v>21</v>
      </c>
      <c r="H1675" s="2" t="s">
        <v>12</v>
      </c>
      <c r="I1675" s="2" t="s">
        <v>2160</v>
      </c>
    </row>
    <row r="1676" ht="15.75" customHeight="1">
      <c r="A1676" s="2">
        <v>1674.0</v>
      </c>
      <c r="B1676" s="2" t="str">
        <f t="shared" si="1"/>
        <v>ANON_7c5b51-ae255-bd0fbc-72ae21</v>
      </c>
      <c r="C1676" s="3">
        <v>43653.0</v>
      </c>
      <c r="D1676" s="2" t="s">
        <v>8</v>
      </c>
      <c r="E1676" s="2" t="s">
        <v>229</v>
      </c>
      <c r="F1676" s="2" t="s">
        <v>10</v>
      </c>
      <c r="G1676" s="4" t="s">
        <v>21</v>
      </c>
      <c r="H1676" s="2" t="s">
        <v>22</v>
      </c>
      <c r="I1676" s="2" t="s">
        <v>2161</v>
      </c>
    </row>
    <row r="1677" ht="15.75" customHeight="1">
      <c r="A1677" s="2">
        <v>1675.0</v>
      </c>
      <c r="B1677" s="2" t="str">
        <f t="shared" si="1"/>
        <v>ANON_c10308-78252d-cb8de1-56e610</v>
      </c>
      <c r="C1677" s="3">
        <v>43783.0</v>
      </c>
      <c r="D1677" s="2" t="s">
        <v>14</v>
      </c>
      <c r="E1677" s="2" t="s">
        <v>464</v>
      </c>
      <c r="F1677" s="2" t="s">
        <v>10</v>
      </c>
      <c r="G1677" s="4" t="s">
        <v>21</v>
      </c>
      <c r="H1677" s="2" t="s">
        <v>34</v>
      </c>
      <c r="I1677" s="2" t="s">
        <v>2162</v>
      </c>
    </row>
    <row r="1678" ht="15.75" customHeight="1">
      <c r="A1678" s="2">
        <v>1676.0</v>
      </c>
      <c r="B1678" s="2" t="str">
        <f t="shared" si="1"/>
        <v>ANON_af65ba-26edd-5fa097-381046</v>
      </c>
      <c r="C1678" s="3">
        <v>44197.0</v>
      </c>
      <c r="D1678" s="2" t="s">
        <v>14</v>
      </c>
      <c r="E1678" s="2" t="s">
        <v>670</v>
      </c>
      <c r="F1678" s="2" t="s">
        <v>16</v>
      </c>
      <c r="G1678" s="4" t="s">
        <v>21</v>
      </c>
      <c r="H1678" s="2" t="s">
        <v>30</v>
      </c>
      <c r="I1678" s="2" t="s">
        <v>2163</v>
      </c>
    </row>
    <row r="1679" ht="15.75" customHeight="1">
      <c r="A1679" s="2">
        <v>1677.0</v>
      </c>
      <c r="B1679" s="2" t="str">
        <f t="shared" si="1"/>
        <v>ANON_612ef-7d26c0-18e525-53481b</v>
      </c>
      <c r="C1679" s="3">
        <v>43678.0</v>
      </c>
      <c r="D1679" s="2" t="s">
        <v>14</v>
      </c>
      <c r="E1679" s="2" t="s">
        <v>521</v>
      </c>
      <c r="F1679" s="2" t="s">
        <v>44</v>
      </c>
      <c r="G1679" s="4" t="s">
        <v>21</v>
      </c>
      <c r="H1679" s="2" t="s">
        <v>22</v>
      </c>
      <c r="I1679" s="2" t="s">
        <v>2164</v>
      </c>
    </row>
    <row r="1680" ht="15.75" customHeight="1">
      <c r="A1680" s="2">
        <v>1678.0</v>
      </c>
      <c r="B1680" s="2" t="str">
        <f t="shared" si="1"/>
        <v>ANON_c9d8f7-ebdf1b-bc261c-5bb21b</v>
      </c>
      <c r="C1680" s="3">
        <v>44570.0</v>
      </c>
      <c r="D1680" s="2" t="s">
        <v>14</v>
      </c>
      <c r="E1680" s="2" t="s">
        <v>128</v>
      </c>
      <c r="F1680" s="2" t="s">
        <v>29</v>
      </c>
      <c r="G1680" s="4" t="s">
        <v>33</v>
      </c>
      <c r="H1680" s="2" t="s">
        <v>47</v>
      </c>
      <c r="I1680" s="2" t="s">
        <v>2165</v>
      </c>
    </row>
    <row r="1681" ht="15.75" customHeight="1">
      <c r="A1681" s="2">
        <v>1679.0</v>
      </c>
      <c r="B1681" s="2" t="str">
        <f t="shared" si="1"/>
        <v>ANON_92b882-6ff8cd-f252c9-ab99ca</v>
      </c>
      <c r="C1681" s="3">
        <v>43978.0</v>
      </c>
      <c r="D1681" s="2" t="s">
        <v>14</v>
      </c>
      <c r="E1681" s="2" t="s">
        <v>1224</v>
      </c>
      <c r="F1681" s="2" t="s">
        <v>16</v>
      </c>
      <c r="G1681" s="4" t="s">
        <v>11</v>
      </c>
      <c r="H1681" s="2" t="s">
        <v>30</v>
      </c>
      <c r="I1681" s="2" t="s">
        <v>2166</v>
      </c>
    </row>
    <row r="1682" ht="15.75" customHeight="1">
      <c r="A1682" s="2">
        <v>1680.0</v>
      </c>
      <c r="B1682" s="2" t="str">
        <f t="shared" si="1"/>
        <v>ANON_6bc7fd-4c9e4a-76096d-4811b8</v>
      </c>
      <c r="C1682" s="3">
        <v>44523.0</v>
      </c>
      <c r="D1682" s="2" t="s">
        <v>14</v>
      </c>
      <c r="E1682" s="2" t="s">
        <v>261</v>
      </c>
      <c r="F1682" s="2" t="s">
        <v>25</v>
      </c>
      <c r="G1682" s="4" t="s">
        <v>21</v>
      </c>
      <c r="H1682" s="2" t="s">
        <v>47</v>
      </c>
      <c r="I1682" s="2" t="s">
        <v>2167</v>
      </c>
    </row>
    <row r="1683" ht="15.75" customHeight="1">
      <c r="A1683" s="2">
        <v>1681.0</v>
      </c>
      <c r="B1683" s="2" t="str">
        <f t="shared" si="1"/>
        <v>ANON_a630c6-96afec-c13e47-870fe9</v>
      </c>
      <c r="C1683" s="3">
        <v>44648.0</v>
      </c>
      <c r="D1683" s="2" t="s">
        <v>8</v>
      </c>
      <c r="E1683" s="2" t="s">
        <v>41</v>
      </c>
      <c r="F1683" s="2" t="s">
        <v>25</v>
      </c>
      <c r="G1683" s="4" t="s">
        <v>21</v>
      </c>
      <c r="H1683" s="2" t="s">
        <v>18</v>
      </c>
      <c r="I1683" s="2" t="s">
        <v>2168</v>
      </c>
    </row>
    <row r="1684" ht="15.75" customHeight="1">
      <c r="A1684" s="2">
        <v>1682.0</v>
      </c>
      <c r="B1684" s="2" t="str">
        <f t="shared" si="1"/>
        <v>ANON_1ab032-7f7b92-33c96e-6d408d</v>
      </c>
      <c r="C1684" s="3">
        <v>43763.0</v>
      </c>
      <c r="D1684" s="2" t="s">
        <v>8</v>
      </c>
      <c r="E1684" s="2" t="s">
        <v>2169</v>
      </c>
      <c r="F1684" s="2" t="s">
        <v>29</v>
      </c>
      <c r="G1684" s="4" t="s">
        <v>21</v>
      </c>
      <c r="H1684" s="2" t="s">
        <v>22</v>
      </c>
      <c r="I1684" s="2" t="s">
        <v>2170</v>
      </c>
    </row>
    <row r="1685" ht="15.75" customHeight="1">
      <c r="A1685" s="2">
        <v>1683.0</v>
      </c>
      <c r="B1685" s="2" t="str">
        <f t="shared" si="1"/>
        <v>ANON_98465b-6a598d-3ae580-860905</v>
      </c>
      <c r="C1685" s="3">
        <v>44558.0</v>
      </c>
      <c r="D1685" s="2" t="s">
        <v>14</v>
      </c>
      <c r="E1685" s="2" t="s">
        <v>659</v>
      </c>
      <c r="F1685" s="2" t="s">
        <v>44</v>
      </c>
      <c r="G1685" s="4" t="s">
        <v>21</v>
      </c>
      <c r="H1685" s="2" t="s">
        <v>34</v>
      </c>
      <c r="I1685" s="2" t="s">
        <v>2171</v>
      </c>
    </row>
    <row r="1686" ht="15.75" customHeight="1">
      <c r="A1686" s="2">
        <v>1684.0</v>
      </c>
      <c r="B1686" s="2" t="str">
        <f t="shared" si="1"/>
        <v>ANON_a9fcc3-2688df-38e914-d753a</v>
      </c>
      <c r="C1686" s="3">
        <v>44084.0</v>
      </c>
      <c r="D1686" s="2" t="s">
        <v>8</v>
      </c>
      <c r="E1686" s="2" t="s">
        <v>182</v>
      </c>
      <c r="F1686" s="2" t="s">
        <v>29</v>
      </c>
      <c r="G1686" s="4" t="s">
        <v>26</v>
      </c>
      <c r="H1686" s="2" t="s">
        <v>22</v>
      </c>
      <c r="I1686" s="2" t="s">
        <v>2172</v>
      </c>
    </row>
    <row r="1687" ht="15.75" customHeight="1">
      <c r="A1687" s="2">
        <v>1685.0</v>
      </c>
      <c r="B1687" s="2" t="str">
        <f t="shared" si="1"/>
        <v>ANON_70eecb-b7e4ca-cbc50c-c10943</v>
      </c>
      <c r="C1687" s="3">
        <v>44114.0</v>
      </c>
      <c r="D1687" s="2" t="s">
        <v>14</v>
      </c>
      <c r="E1687" s="2" t="s">
        <v>525</v>
      </c>
      <c r="F1687" s="2" t="s">
        <v>25</v>
      </c>
      <c r="G1687" s="4" t="s">
        <v>26</v>
      </c>
      <c r="H1687" s="2" t="s">
        <v>18</v>
      </c>
      <c r="I1687" s="2" t="s">
        <v>2173</v>
      </c>
    </row>
    <row r="1688" ht="15.75" customHeight="1">
      <c r="A1688" s="2">
        <v>1686.0</v>
      </c>
      <c r="B1688" s="2" t="str">
        <f t="shared" si="1"/>
        <v>ANON_afdee-124dae-9811ae-91b15c</v>
      </c>
      <c r="C1688" s="3">
        <v>43895.0</v>
      </c>
      <c r="D1688" s="2" t="s">
        <v>8</v>
      </c>
      <c r="E1688" s="2" t="s">
        <v>553</v>
      </c>
      <c r="F1688" s="2" t="s">
        <v>10</v>
      </c>
      <c r="G1688" s="4" t="s">
        <v>26</v>
      </c>
      <c r="H1688" s="2" t="s">
        <v>12</v>
      </c>
      <c r="I1688" s="2" t="s">
        <v>2174</v>
      </c>
    </row>
    <row r="1689" ht="15.75" customHeight="1">
      <c r="A1689" s="2">
        <v>1687.0</v>
      </c>
      <c r="B1689" s="2" t="str">
        <f t="shared" si="1"/>
        <v>ANON_e1dbdc-cdf36-edb48c-be4a2d</v>
      </c>
      <c r="C1689" s="3">
        <v>44455.0</v>
      </c>
      <c r="D1689" s="2" t="s">
        <v>14</v>
      </c>
      <c r="E1689" s="2" t="s">
        <v>1068</v>
      </c>
      <c r="F1689" s="2" t="s">
        <v>29</v>
      </c>
      <c r="G1689" s="4" t="s">
        <v>21</v>
      </c>
      <c r="H1689" s="2" t="s">
        <v>69</v>
      </c>
      <c r="I1689" s="2" t="s">
        <v>2175</v>
      </c>
    </row>
    <row r="1690" ht="15.75" customHeight="1">
      <c r="A1690" s="2">
        <v>1688.0</v>
      </c>
      <c r="B1690" s="2" t="str">
        <f t="shared" si="1"/>
        <v>ANON_495454-9b4ddc-726940-937b5e</v>
      </c>
      <c r="C1690" s="3">
        <v>44566.0</v>
      </c>
      <c r="D1690" s="2" t="s">
        <v>8</v>
      </c>
      <c r="E1690" s="2" t="s">
        <v>1494</v>
      </c>
      <c r="F1690" s="2" t="s">
        <v>25</v>
      </c>
      <c r="G1690" s="4" t="s">
        <v>21</v>
      </c>
      <c r="H1690" s="2" t="s">
        <v>22</v>
      </c>
      <c r="I1690" s="2" t="s">
        <v>2176</v>
      </c>
    </row>
    <row r="1691" ht="15.75" customHeight="1">
      <c r="A1691" s="2">
        <v>1689.0</v>
      </c>
      <c r="B1691" s="2" t="str">
        <f t="shared" si="1"/>
        <v>ANON_700df-d05af-7db6f6-2ade80</v>
      </c>
      <c r="C1691" s="3">
        <v>44471.0</v>
      </c>
      <c r="D1691" s="2" t="s">
        <v>8</v>
      </c>
      <c r="E1691" s="2" t="s">
        <v>1790</v>
      </c>
      <c r="F1691" s="2" t="s">
        <v>16</v>
      </c>
      <c r="G1691" s="4" t="s">
        <v>21</v>
      </c>
      <c r="H1691" s="2" t="s">
        <v>30</v>
      </c>
      <c r="I1691" s="2" t="s">
        <v>2177</v>
      </c>
    </row>
    <row r="1692" ht="15.75" customHeight="1">
      <c r="A1692" s="2">
        <v>1690.0</v>
      </c>
      <c r="B1692" s="2" t="str">
        <f t="shared" si="1"/>
        <v>ANON_b8d04b-aae479-f91cc9-8ac45</v>
      </c>
      <c r="C1692" s="3">
        <v>43876.0</v>
      </c>
      <c r="D1692" s="2" t="s">
        <v>8</v>
      </c>
      <c r="E1692" s="2" t="s">
        <v>771</v>
      </c>
      <c r="F1692" s="2" t="s">
        <v>29</v>
      </c>
      <c r="G1692" s="4" t="s">
        <v>11</v>
      </c>
      <c r="H1692" s="2" t="s">
        <v>39</v>
      </c>
      <c r="I1692" s="2" t="s">
        <v>61</v>
      </c>
    </row>
    <row r="1693" ht="15.75" customHeight="1">
      <c r="A1693" s="2">
        <v>1691.0</v>
      </c>
      <c r="B1693" s="2" t="str">
        <f t="shared" si="1"/>
        <v>ANON_930c02-8da929-667ee9-646a02</v>
      </c>
      <c r="C1693" s="3">
        <v>44290.0</v>
      </c>
      <c r="D1693" s="2" t="s">
        <v>8</v>
      </c>
      <c r="E1693" s="2" t="s">
        <v>511</v>
      </c>
      <c r="F1693" s="2" t="s">
        <v>29</v>
      </c>
      <c r="G1693" s="4" t="s">
        <v>26</v>
      </c>
      <c r="H1693" s="2" t="s">
        <v>22</v>
      </c>
      <c r="I1693" s="2" t="s">
        <v>2178</v>
      </c>
    </row>
    <row r="1694" ht="15.75" customHeight="1">
      <c r="A1694" s="2">
        <v>1692.0</v>
      </c>
      <c r="B1694" s="2" t="str">
        <f t="shared" si="1"/>
        <v>ANON_99c52a-f07295-261e99-3e5188</v>
      </c>
      <c r="C1694" s="3">
        <v>44570.0</v>
      </c>
      <c r="D1694" s="2" t="s">
        <v>8</v>
      </c>
      <c r="E1694" s="2" t="s">
        <v>1186</v>
      </c>
      <c r="F1694" s="2" t="s">
        <v>16</v>
      </c>
      <c r="G1694" s="4" t="s">
        <v>21</v>
      </c>
      <c r="H1694" s="2" t="s">
        <v>34</v>
      </c>
      <c r="I1694" s="2" t="s">
        <v>2179</v>
      </c>
    </row>
    <row r="1695" ht="15.75" customHeight="1">
      <c r="A1695" s="2">
        <v>1693.0</v>
      </c>
      <c r="B1695" s="2" t="str">
        <f t="shared" si="1"/>
        <v>ANON_4cd39b-93e784-34a6f9-206d4b</v>
      </c>
      <c r="C1695" s="3">
        <v>44568.0</v>
      </c>
      <c r="D1695" s="2" t="s">
        <v>8</v>
      </c>
      <c r="E1695" s="2" t="s">
        <v>1308</v>
      </c>
      <c r="F1695" s="2" t="s">
        <v>16</v>
      </c>
      <c r="G1695" s="4" t="s">
        <v>21</v>
      </c>
      <c r="H1695" s="2" t="s">
        <v>34</v>
      </c>
      <c r="I1695" s="2" t="s">
        <v>2180</v>
      </c>
    </row>
    <row r="1696" ht="15.75" customHeight="1">
      <c r="A1696" s="2">
        <v>1694.0</v>
      </c>
      <c r="B1696" s="2" t="str">
        <f t="shared" si="1"/>
        <v>ANON_b8d09d-ffe212-6118a0-8fa2d8</v>
      </c>
      <c r="C1696" s="3">
        <v>44011.0</v>
      </c>
      <c r="D1696" s="2" t="s">
        <v>14</v>
      </c>
      <c r="E1696" s="2" t="s">
        <v>1304</v>
      </c>
      <c r="F1696" s="2" t="s">
        <v>25</v>
      </c>
      <c r="G1696" s="4" t="s">
        <v>26</v>
      </c>
      <c r="H1696" s="2" t="s">
        <v>22</v>
      </c>
      <c r="I1696" s="2" t="s">
        <v>2181</v>
      </c>
    </row>
    <row r="1697" ht="15.75" customHeight="1">
      <c r="A1697" s="2">
        <v>1695.0</v>
      </c>
      <c r="B1697" s="2" t="str">
        <f t="shared" si="1"/>
        <v>ANON_2b77e-92b858-699e04-be259a</v>
      </c>
      <c r="C1697" s="3">
        <v>44484.0</v>
      </c>
      <c r="D1697" s="2" t="s">
        <v>14</v>
      </c>
      <c r="E1697" s="2" t="s">
        <v>1548</v>
      </c>
      <c r="F1697" s="2" t="s">
        <v>25</v>
      </c>
      <c r="G1697" s="4" t="s">
        <v>21</v>
      </c>
      <c r="H1697" s="2" t="s">
        <v>12</v>
      </c>
      <c r="I1697" s="2" t="s">
        <v>2182</v>
      </c>
    </row>
    <row r="1698" ht="15.75" customHeight="1">
      <c r="A1698" s="2">
        <v>1696.0</v>
      </c>
      <c r="B1698" s="2" t="str">
        <f t="shared" si="1"/>
        <v>ANON_cf15f3-567c72-8592bb-60bf3</v>
      </c>
      <c r="C1698" s="3">
        <v>44458.0</v>
      </c>
      <c r="D1698" s="2" t="s">
        <v>14</v>
      </c>
      <c r="E1698" s="2" t="s">
        <v>144</v>
      </c>
      <c r="F1698" s="2" t="s">
        <v>10</v>
      </c>
      <c r="G1698" s="4" t="s">
        <v>26</v>
      </c>
      <c r="H1698" s="2" t="s">
        <v>18</v>
      </c>
      <c r="I1698" s="2" t="s">
        <v>2183</v>
      </c>
    </row>
    <row r="1699" ht="15.75" customHeight="1">
      <c r="A1699" s="2">
        <v>1697.0</v>
      </c>
      <c r="B1699" s="2" t="str">
        <f t="shared" si="1"/>
        <v>ANON_58f649-85cdc6-a2477e-1000a1</v>
      </c>
      <c r="C1699" s="3">
        <v>43826.0</v>
      </c>
      <c r="D1699" s="2" t="s">
        <v>14</v>
      </c>
      <c r="E1699" s="2" t="s">
        <v>1229</v>
      </c>
      <c r="F1699" s="2" t="s">
        <v>44</v>
      </c>
      <c r="G1699" s="4" t="s">
        <v>33</v>
      </c>
      <c r="H1699" s="2" t="s">
        <v>39</v>
      </c>
      <c r="I1699" s="2" t="s">
        <v>2184</v>
      </c>
    </row>
    <row r="1700" ht="15.75" customHeight="1">
      <c r="A1700" s="2">
        <v>1698.0</v>
      </c>
      <c r="B1700" s="2" t="str">
        <f t="shared" si="1"/>
        <v>ANON_a7ed6d-8315aa-ff4d09-4f4a76</v>
      </c>
      <c r="C1700" s="3">
        <v>44598.0</v>
      </c>
      <c r="D1700" s="2" t="s">
        <v>8</v>
      </c>
      <c r="E1700" s="2" t="s">
        <v>1726</v>
      </c>
      <c r="F1700" s="2" t="s">
        <v>16</v>
      </c>
      <c r="G1700" s="4" t="s">
        <v>21</v>
      </c>
      <c r="H1700" s="2" t="s">
        <v>78</v>
      </c>
      <c r="I1700" s="2" t="s">
        <v>2185</v>
      </c>
    </row>
    <row r="1701" ht="15.75" customHeight="1">
      <c r="A1701" s="2">
        <v>1699.0</v>
      </c>
      <c r="B1701" s="2" t="str">
        <f t="shared" si="1"/>
        <v>ANON_17f6b6-c6494a-e64fc2-a9a45c</v>
      </c>
      <c r="C1701" s="3">
        <v>44473.0</v>
      </c>
      <c r="D1701" s="2" t="s">
        <v>8</v>
      </c>
      <c r="E1701" s="2" t="s">
        <v>859</v>
      </c>
      <c r="F1701" s="2" t="s">
        <v>10</v>
      </c>
      <c r="G1701" s="4" t="s">
        <v>33</v>
      </c>
      <c r="H1701" s="2" t="s">
        <v>47</v>
      </c>
      <c r="I1701" s="2" t="s">
        <v>2186</v>
      </c>
    </row>
    <row r="1702" ht="15.75" customHeight="1">
      <c r="A1702" s="2">
        <v>1700.0</v>
      </c>
      <c r="B1702" s="2" t="str">
        <f t="shared" si="1"/>
        <v>ANON_510790-ee8aee-f1ce35-b69fab</v>
      </c>
      <c r="C1702" s="3">
        <v>44328.0</v>
      </c>
      <c r="D1702" s="2" t="s">
        <v>8</v>
      </c>
      <c r="E1702" s="2" t="s">
        <v>370</v>
      </c>
      <c r="F1702" s="2" t="s">
        <v>10</v>
      </c>
      <c r="G1702" s="4" t="s">
        <v>26</v>
      </c>
      <c r="H1702" s="2" t="s">
        <v>47</v>
      </c>
      <c r="I1702" s="2" t="s">
        <v>61</v>
      </c>
    </row>
    <row r="1703" ht="15.75" customHeight="1">
      <c r="A1703" s="2">
        <v>1701.0</v>
      </c>
      <c r="B1703" s="2" t="str">
        <f t="shared" si="1"/>
        <v>ANON_df84e9-b64486-b53461-ff8ad6</v>
      </c>
      <c r="C1703" s="3">
        <v>43920.0</v>
      </c>
      <c r="D1703" s="2" t="s">
        <v>14</v>
      </c>
      <c r="E1703" s="2" t="s">
        <v>382</v>
      </c>
      <c r="F1703" s="2" t="s">
        <v>16</v>
      </c>
      <c r="G1703" s="4" t="s">
        <v>21</v>
      </c>
      <c r="H1703" s="2" t="s">
        <v>58</v>
      </c>
      <c r="I1703" s="2" t="s">
        <v>2187</v>
      </c>
    </row>
    <row r="1704" ht="15.75" customHeight="1">
      <c r="A1704" s="2">
        <v>1702.0</v>
      </c>
      <c r="B1704" s="2" t="str">
        <f t="shared" si="1"/>
        <v>ANON_da0476-19587-a025cd-e1659</v>
      </c>
      <c r="C1704" s="3">
        <v>44468.0</v>
      </c>
      <c r="D1704" s="2" t="s">
        <v>14</v>
      </c>
      <c r="E1704" s="2" t="s">
        <v>1347</v>
      </c>
      <c r="F1704" s="2" t="s">
        <v>16</v>
      </c>
      <c r="G1704" s="4" t="s">
        <v>21</v>
      </c>
      <c r="H1704" s="2" t="s">
        <v>69</v>
      </c>
      <c r="I1704" s="2" t="s">
        <v>61</v>
      </c>
    </row>
    <row r="1705" ht="15.75" customHeight="1">
      <c r="A1705" s="2">
        <v>1703.0</v>
      </c>
      <c r="B1705" s="2" t="str">
        <f t="shared" si="1"/>
        <v>ANON_6403c3-a02e19-a60077-e53204</v>
      </c>
      <c r="C1705" s="3">
        <v>44395.0</v>
      </c>
      <c r="D1705" s="2" t="s">
        <v>8</v>
      </c>
      <c r="E1705" s="2" t="s">
        <v>592</v>
      </c>
      <c r="F1705" s="2" t="s">
        <v>16</v>
      </c>
      <c r="G1705" s="4" t="s">
        <v>11</v>
      </c>
      <c r="H1705" s="2" t="s">
        <v>69</v>
      </c>
      <c r="I1705" s="2" t="s">
        <v>2188</v>
      </c>
    </row>
    <row r="1706" ht="15.75" customHeight="1">
      <c r="A1706" s="2">
        <v>1704.0</v>
      </c>
      <c r="B1706" s="2" t="str">
        <f t="shared" si="1"/>
        <v>ANON_687f19-a4f19b-89e28c-b4dc93</v>
      </c>
      <c r="C1706" s="3">
        <v>43698.0</v>
      </c>
      <c r="D1706" s="2" t="s">
        <v>8</v>
      </c>
      <c r="E1706" s="2" t="s">
        <v>754</v>
      </c>
      <c r="F1706" s="2" t="s">
        <v>29</v>
      </c>
      <c r="G1706" s="4" t="s">
        <v>26</v>
      </c>
      <c r="H1706" s="2" t="s">
        <v>22</v>
      </c>
      <c r="I1706" s="2" t="s">
        <v>2189</v>
      </c>
    </row>
    <row r="1707" ht="15.75" customHeight="1">
      <c r="A1707" s="2">
        <v>1705.0</v>
      </c>
      <c r="B1707" s="2" t="str">
        <f t="shared" si="1"/>
        <v>ANON_9a922e-66fa69-aebcf3-36df8f</v>
      </c>
      <c r="C1707" s="3">
        <v>44358.0</v>
      </c>
      <c r="D1707" s="2" t="s">
        <v>8</v>
      </c>
      <c r="E1707" s="2" t="s">
        <v>257</v>
      </c>
      <c r="F1707" s="2" t="s">
        <v>10</v>
      </c>
      <c r="G1707" s="4" t="s">
        <v>21</v>
      </c>
      <c r="H1707" s="2" t="s">
        <v>18</v>
      </c>
      <c r="I1707" s="2" t="s">
        <v>2190</v>
      </c>
    </row>
    <row r="1708" ht="15.75" customHeight="1">
      <c r="A1708" s="2">
        <v>1706.0</v>
      </c>
      <c r="B1708" s="2" t="str">
        <f t="shared" si="1"/>
        <v>ANON_a58ca8-58d903-f23cab-27b18b</v>
      </c>
      <c r="C1708" s="3">
        <v>43696.0</v>
      </c>
      <c r="D1708" s="2" t="s">
        <v>8</v>
      </c>
      <c r="E1708" s="2" t="s">
        <v>882</v>
      </c>
      <c r="F1708" s="2" t="s">
        <v>25</v>
      </c>
      <c r="G1708" s="4" t="s">
        <v>21</v>
      </c>
      <c r="H1708" s="2" t="s">
        <v>39</v>
      </c>
      <c r="I1708" s="2" t="s">
        <v>2191</v>
      </c>
    </row>
    <row r="1709" ht="15.75" customHeight="1">
      <c r="A1709" s="2">
        <v>1707.0</v>
      </c>
      <c r="B1709" s="2" t="str">
        <f t="shared" si="1"/>
        <v>ANON_792471-e42875-6894ef-bbf8a4</v>
      </c>
      <c r="C1709" s="3">
        <v>44573.0</v>
      </c>
      <c r="D1709" s="2" t="s">
        <v>14</v>
      </c>
      <c r="E1709" s="2" t="s">
        <v>299</v>
      </c>
      <c r="F1709" s="2" t="s">
        <v>25</v>
      </c>
      <c r="G1709" s="4" t="s">
        <v>26</v>
      </c>
      <c r="H1709" s="2" t="s">
        <v>12</v>
      </c>
      <c r="I1709" s="2" t="s">
        <v>2192</v>
      </c>
    </row>
    <row r="1710" ht="15.75" customHeight="1">
      <c r="A1710" s="2">
        <v>1708.0</v>
      </c>
      <c r="B1710" s="2" t="str">
        <f t="shared" si="1"/>
        <v>ANON_c9afd6-60d21a-c67436-c8675f</v>
      </c>
      <c r="C1710" s="3">
        <v>43962.0</v>
      </c>
      <c r="D1710" s="2" t="s">
        <v>14</v>
      </c>
      <c r="E1710" s="2" t="s">
        <v>916</v>
      </c>
      <c r="F1710" s="2" t="s">
        <v>29</v>
      </c>
      <c r="G1710" s="4" t="s">
        <v>26</v>
      </c>
      <c r="H1710" s="2" t="s">
        <v>22</v>
      </c>
      <c r="I1710" s="2" t="s">
        <v>868</v>
      </c>
    </row>
    <row r="1711" ht="15.75" customHeight="1">
      <c r="A1711" s="2">
        <v>1709.0</v>
      </c>
      <c r="B1711" s="2" t="str">
        <f t="shared" si="1"/>
        <v>ANON_2f917e-109aa7-e5adf9-8eedc7</v>
      </c>
      <c r="C1711" s="3">
        <v>43750.0</v>
      </c>
      <c r="D1711" s="2" t="s">
        <v>8</v>
      </c>
      <c r="E1711" s="2" t="s">
        <v>1197</v>
      </c>
      <c r="F1711" s="2" t="s">
        <v>44</v>
      </c>
      <c r="G1711" s="4" t="s">
        <v>33</v>
      </c>
      <c r="H1711" s="2" t="s">
        <v>30</v>
      </c>
      <c r="I1711" s="2" t="s">
        <v>2193</v>
      </c>
    </row>
    <row r="1712" ht="15.75" customHeight="1">
      <c r="A1712" s="2">
        <v>1710.0</v>
      </c>
      <c r="B1712" s="2" t="str">
        <f t="shared" si="1"/>
        <v>ANON_cc4029-c0d28c-186354-c978eb</v>
      </c>
      <c r="C1712" s="3">
        <v>43919.0</v>
      </c>
      <c r="D1712" s="2" t="s">
        <v>14</v>
      </c>
      <c r="E1712" s="2" t="s">
        <v>603</v>
      </c>
      <c r="F1712" s="2" t="s">
        <v>29</v>
      </c>
      <c r="G1712" s="4" t="s">
        <v>21</v>
      </c>
      <c r="H1712" s="2" t="s">
        <v>30</v>
      </c>
      <c r="I1712" s="2" t="s">
        <v>2194</v>
      </c>
    </row>
    <row r="1713" ht="15.75" customHeight="1">
      <c r="A1713" s="2">
        <v>1711.0</v>
      </c>
      <c r="B1713" s="2" t="str">
        <f t="shared" si="1"/>
        <v>ANON_fe9443-5543a1-edb469-97baa0</v>
      </c>
      <c r="C1713" s="3">
        <v>44032.0</v>
      </c>
      <c r="D1713" s="2" t="s">
        <v>8</v>
      </c>
      <c r="E1713" s="2" t="s">
        <v>1218</v>
      </c>
      <c r="F1713" s="2" t="s">
        <v>29</v>
      </c>
      <c r="G1713" s="4" t="s">
        <v>21</v>
      </c>
      <c r="H1713" s="2" t="s">
        <v>78</v>
      </c>
      <c r="I1713" s="2" t="s">
        <v>2195</v>
      </c>
    </row>
    <row r="1714" ht="15.75" customHeight="1">
      <c r="A1714" s="2">
        <v>1712.0</v>
      </c>
      <c r="B1714" s="2" t="str">
        <f t="shared" si="1"/>
        <v>ANON_7b4548-8b626-a2449f-6ab398</v>
      </c>
      <c r="C1714" s="3">
        <v>44686.0</v>
      </c>
      <c r="D1714" s="2" t="s">
        <v>14</v>
      </c>
      <c r="E1714" s="2" t="s">
        <v>1774</v>
      </c>
      <c r="F1714" s="2" t="s">
        <v>25</v>
      </c>
      <c r="G1714" s="4" t="s">
        <v>26</v>
      </c>
      <c r="H1714" s="2" t="s">
        <v>39</v>
      </c>
      <c r="I1714" s="2" t="s">
        <v>2196</v>
      </c>
    </row>
    <row r="1715" ht="15.75" customHeight="1">
      <c r="A1715" s="2">
        <v>1713.0</v>
      </c>
      <c r="B1715" s="2" t="str">
        <f t="shared" si="1"/>
        <v>ANON_11c0f6-a0a70e-b61bac-e5f9cc</v>
      </c>
      <c r="C1715" s="3">
        <v>43989.0</v>
      </c>
      <c r="D1715" s="2" t="s">
        <v>8</v>
      </c>
      <c r="E1715" s="2" t="s">
        <v>223</v>
      </c>
      <c r="F1715" s="2" t="s">
        <v>44</v>
      </c>
      <c r="G1715" s="4" t="s">
        <v>26</v>
      </c>
      <c r="H1715" s="2" t="s">
        <v>69</v>
      </c>
      <c r="I1715" s="2" t="s">
        <v>2197</v>
      </c>
    </row>
    <row r="1716" ht="15.75" customHeight="1">
      <c r="A1716" s="2">
        <v>1714.0</v>
      </c>
      <c r="B1716" s="2" t="str">
        <f t="shared" si="1"/>
        <v>ANON_80c64f-2b09a4-8ad6e-f3f52d</v>
      </c>
      <c r="C1716" s="3">
        <v>43987.0</v>
      </c>
      <c r="D1716" s="2" t="s">
        <v>8</v>
      </c>
      <c r="E1716" s="2" t="s">
        <v>2198</v>
      </c>
      <c r="F1716" s="2" t="s">
        <v>44</v>
      </c>
      <c r="G1716" s="4" t="s">
        <v>21</v>
      </c>
      <c r="H1716" s="2" t="s">
        <v>22</v>
      </c>
      <c r="I1716" s="2" t="s">
        <v>2199</v>
      </c>
    </row>
    <row r="1717" ht="15.75" customHeight="1">
      <c r="A1717" s="2">
        <v>1715.0</v>
      </c>
      <c r="B1717" s="2" t="str">
        <f t="shared" si="1"/>
        <v>ANON_16e6c-1e2e74-6b1297-f78caf</v>
      </c>
      <c r="C1717" s="3">
        <v>44406.0</v>
      </c>
      <c r="D1717" s="2" t="s">
        <v>8</v>
      </c>
      <c r="E1717" s="2" t="s">
        <v>1767</v>
      </c>
      <c r="F1717" s="2" t="s">
        <v>29</v>
      </c>
      <c r="G1717" s="4" t="s">
        <v>26</v>
      </c>
      <c r="H1717" s="2" t="s">
        <v>47</v>
      </c>
      <c r="I1717" s="2" t="s">
        <v>2200</v>
      </c>
    </row>
    <row r="1718" ht="15.75" customHeight="1">
      <c r="A1718" s="2">
        <v>1716.0</v>
      </c>
      <c r="B1718" s="2" t="str">
        <f t="shared" si="1"/>
        <v>ANON_9a8d1f-dc2988-cfbc27-1afd9d</v>
      </c>
      <c r="C1718" s="3">
        <v>44215.0</v>
      </c>
      <c r="D1718" s="2" t="s">
        <v>14</v>
      </c>
      <c r="E1718" s="2" t="s">
        <v>66</v>
      </c>
      <c r="F1718" s="2" t="s">
        <v>25</v>
      </c>
      <c r="G1718" s="4" t="s">
        <v>21</v>
      </c>
      <c r="H1718" s="2" t="s">
        <v>47</v>
      </c>
      <c r="I1718" s="2" t="s">
        <v>2201</v>
      </c>
    </row>
    <row r="1719" ht="15.75" customHeight="1">
      <c r="A1719" s="2">
        <v>1717.0</v>
      </c>
      <c r="B1719" s="2" t="str">
        <f t="shared" si="1"/>
        <v>ANON_e19364-ac51ff-1e2bb7-38d741</v>
      </c>
      <c r="C1719" s="3">
        <v>43805.0</v>
      </c>
      <c r="D1719" s="2" t="s">
        <v>8</v>
      </c>
      <c r="E1719" s="2" t="s">
        <v>415</v>
      </c>
      <c r="F1719" s="2" t="s">
        <v>16</v>
      </c>
      <c r="G1719" s="4" t="s">
        <v>21</v>
      </c>
      <c r="H1719" s="2" t="s">
        <v>22</v>
      </c>
      <c r="I1719" s="2" t="s">
        <v>2202</v>
      </c>
    </row>
    <row r="1720" ht="15.75" customHeight="1">
      <c r="A1720" s="2">
        <v>1718.0</v>
      </c>
      <c r="B1720" s="2" t="str">
        <f t="shared" si="1"/>
        <v>ANON_895da8-36b4e1-387a91-c154d9</v>
      </c>
      <c r="C1720" s="3">
        <v>43847.0</v>
      </c>
      <c r="D1720" s="2" t="s">
        <v>8</v>
      </c>
      <c r="E1720" s="2" t="s">
        <v>459</v>
      </c>
      <c r="F1720" s="2" t="s">
        <v>25</v>
      </c>
      <c r="G1720" s="4" t="s">
        <v>21</v>
      </c>
      <c r="H1720" s="2" t="s">
        <v>22</v>
      </c>
      <c r="I1720" s="2" t="s">
        <v>2203</v>
      </c>
    </row>
    <row r="1721" ht="15.75" customHeight="1">
      <c r="A1721" s="2">
        <v>1719.0</v>
      </c>
      <c r="B1721" s="2" t="str">
        <f t="shared" si="1"/>
        <v>ANON_297d7-6e9557-efb9a0-4b8fe0</v>
      </c>
      <c r="C1721" s="3">
        <v>44435.0</v>
      </c>
      <c r="D1721" s="2" t="s">
        <v>8</v>
      </c>
      <c r="E1721" s="2" t="s">
        <v>2204</v>
      </c>
      <c r="F1721" s="2" t="s">
        <v>25</v>
      </c>
      <c r="G1721" s="4" t="s">
        <v>21</v>
      </c>
      <c r="H1721" s="2" t="s">
        <v>22</v>
      </c>
      <c r="I1721" s="2" t="s">
        <v>326</v>
      </c>
    </row>
    <row r="1722" ht="15.75" customHeight="1">
      <c r="A1722" s="2">
        <v>1720.0</v>
      </c>
      <c r="B1722" s="2" t="str">
        <f t="shared" si="1"/>
        <v>ANON_7ca141-a25422-7b7422-37449f</v>
      </c>
      <c r="C1722" s="3">
        <v>43711.0</v>
      </c>
      <c r="D1722" s="2" t="s">
        <v>14</v>
      </c>
      <c r="E1722" s="2" t="s">
        <v>553</v>
      </c>
      <c r="F1722" s="2" t="s">
        <v>10</v>
      </c>
      <c r="G1722" s="4" t="s">
        <v>17</v>
      </c>
      <c r="H1722" s="2" t="s">
        <v>18</v>
      </c>
      <c r="I1722" s="2" t="s">
        <v>2205</v>
      </c>
    </row>
    <row r="1723" ht="15.75" customHeight="1">
      <c r="A1723" s="2">
        <v>1721.0</v>
      </c>
      <c r="B1723" s="2" t="str">
        <f t="shared" si="1"/>
        <v>ANON_c91a4b-18586d-87df3c-e1231d</v>
      </c>
      <c r="C1723" s="3">
        <v>44227.0</v>
      </c>
      <c r="D1723" s="2" t="s">
        <v>8</v>
      </c>
      <c r="E1723" s="2" t="s">
        <v>1892</v>
      </c>
      <c r="F1723" s="2" t="s">
        <v>25</v>
      </c>
      <c r="G1723" s="4" t="s">
        <v>21</v>
      </c>
      <c r="H1723" s="2" t="s">
        <v>78</v>
      </c>
      <c r="I1723" s="2" t="s">
        <v>2206</v>
      </c>
    </row>
    <row r="1724" ht="15.75" customHeight="1">
      <c r="A1724" s="2">
        <v>1722.0</v>
      </c>
      <c r="B1724" s="2" t="str">
        <f t="shared" si="1"/>
        <v>ANON_ff85f3-39d3ed-15804d-70e64a</v>
      </c>
      <c r="C1724" s="3">
        <v>43766.0</v>
      </c>
      <c r="D1724" s="2" t="s">
        <v>14</v>
      </c>
      <c r="E1724" s="2" t="s">
        <v>488</v>
      </c>
      <c r="F1724" s="2" t="s">
        <v>10</v>
      </c>
      <c r="G1724" s="4" t="s">
        <v>21</v>
      </c>
      <c r="H1724" s="2" t="s">
        <v>30</v>
      </c>
      <c r="I1724" s="2" t="s">
        <v>2207</v>
      </c>
    </row>
    <row r="1725" ht="15.75" customHeight="1">
      <c r="A1725" s="2">
        <v>1723.0</v>
      </c>
      <c r="B1725" s="2" t="str">
        <f t="shared" si="1"/>
        <v>ANON_41a921-cd7c4b-34541e-35ab90</v>
      </c>
      <c r="C1725" s="3">
        <v>44060.0</v>
      </c>
      <c r="D1725" s="2" t="s">
        <v>14</v>
      </c>
      <c r="E1725" s="2" t="s">
        <v>705</v>
      </c>
      <c r="F1725" s="2" t="s">
        <v>44</v>
      </c>
      <c r="G1725" s="4" t="s">
        <v>21</v>
      </c>
      <c r="H1725" s="2" t="s">
        <v>34</v>
      </c>
      <c r="I1725" s="2" t="s">
        <v>2208</v>
      </c>
    </row>
    <row r="1726" ht="15.75" customHeight="1">
      <c r="A1726" s="2">
        <v>1724.0</v>
      </c>
      <c r="B1726" s="2" t="str">
        <f t="shared" si="1"/>
        <v>ANON_ac91ca-2d93e7-1bc0d7-da44a3</v>
      </c>
      <c r="C1726" s="3">
        <v>44531.0</v>
      </c>
      <c r="D1726" s="2" t="s">
        <v>8</v>
      </c>
      <c r="E1726" s="2" t="s">
        <v>889</v>
      </c>
      <c r="F1726" s="2" t="s">
        <v>10</v>
      </c>
      <c r="G1726" s="4" t="s">
        <v>21</v>
      </c>
      <c r="H1726" s="2" t="s">
        <v>30</v>
      </c>
      <c r="I1726" s="2" t="s">
        <v>2209</v>
      </c>
    </row>
    <row r="1727" ht="15.75" customHeight="1">
      <c r="A1727" s="2">
        <v>1725.0</v>
      </c>
      <c r="B1727" s="2" t="str">
        <f t="shared" si="1"/>
        <v>ANON_556fe3-b5dbe3-3fdccf-787da8</v>
      </c>
      <c r="C1727" s="3">
        <v>44038.0</v>
      </c>
      <c r="D1727" s="2" t="s">
        <v>8</v>
      </c>
      <c r="E1727" s="2" t="s">
        <v>929</v>
      </c>
      <c r="F1727" s="2" t="s">
        <v>10</v>
      </c>
      <c r="G1727" s="4" t="s">
        <v>21</v>
      </c>
      <c r="H1727" s="2" t="s">
        <v>34</v>
      </c>
      <c r="I1727" s="2" t="s">
        <v>2210</v>
      </c>
    </row>
    <row r="1728" ht="15.75" customHeight="1">
      <c r="A1728" s="2">
        <v>1726.0</v>
      </c>
      <c r="B1728" s="2" t="str">
        <f t="shared" si="1"/>
        <v>ANON_2caa24-df4985-cbd423-b791af</v>
      </c>
      <c r="C1728" s="3">
        <v>44174.0</v>
      </c>
      <c r="D1728" s="2" t="s">
        <v>8</v>
      </c>
      <c r="E1728" s="2" t="s">
        <v>558</v>
      </c>
      <c r="F1728" s="2" t="s">
        <v>25</v>
      </c>
      <c r="G1728" s="4" t="s">
        <v>26</v>
      </c>
      <c r="H1728" s="2" t="s">
        <v>58</v>
      </c>
      <c r="I1728" s="2" t="s">
        <v>639</v>
      </c>
    </row>
    <row r="1729" ht="15.75" customHeight="1">
      <c r="A1729" s="2">
        <v>1727.0</v>
      </c>
      <c r="B1729" s="2" t="str">
        <f t="shared" si="1"/>
        <v>ANON_c4d89a-a098e2-587720-af4777</v>
      </c>
      <c r="C1729" s="3">
        <v>43696.0</v>
      </c>
      <c r="D1729" s="2" t="s">
        <v>14</v>
      </c>
      <c r="E1729" s="2" t="s">
        <v>862</v>
      </c>
      <c r="F1729" s="2" t="s">
        <v>10</v>
      </c>
      <c r="G1729" s="4" t="s">
        <v>26</v>
      </c>
      <c r="H1729" s="2" t="s">
        <v>58</v>
      </c>
      <c r="I1729" s="2" t="s">
        <v>2211</v>
      </c>
    </row>
    <row r="1730" ht="15.75" customHeight="1">
      <c r="A1730" s="2">
        <v>1728.0</v>
      </c>
      <c r="B1730" s="2" t="str">
        <f t="shared" si="1"/>
        <v>ANON_468f06-b416df-cd3b82-3e7082</v>
      </c>
      <c r="C1730" s="3">
        <v>44548.0</v>
      </c>
      <c r="D1730" s="2" t="s">
        <v>14</v>
      </c>
      <c r="E1730" s="2" t="s">
        <v>510</v>
      </c>
      <c r="F1730" s="2" t="s">
        <v>10</v>
      </c>
      <c r="G1730" s="4" t="s">
        <v>17</v>
      </c>
      <c r="H1730" s="2" t="s">
        <v>30</v>
      </c>
      <c r="I1730" s="2" t="s">
        <v>2212</v>
      </c>
    </row>
    <row r="1731" ht="15.75" customHeight="1">
      <c r="A1731" s="2">
        <v>1729.0</v>
      </c>
      <c r="B1731" s="2" t="str">
        <f t="shared" si="1"/>
        <v>ANON_4d2117-543c7e-193a79-e0c483</v>
      </c>
      <c r="C1731" s="3">
        <v>43936.0</v>
      </c>
      <c r="D1731" s="2" t="s">
        <v>8</v>
      </c>
      <c r="E1731" s="2" t="s">
        <v>36</v>
      </c>
      <c r="F1731" s="2" t="s">
        <v>44</v>
      </c>
      <c r="G1731" s="4" t="s">
        <v>21</v>
      </c>
      <c r="H1731" s="2" t="s">
        <v>22</v>
      </c>
      <c r="I1731" s="2" t="s">
        <v>2213</v>
      </c>
    </row>
    <row r="1732" ht="15.75" customHeight="1">
      <c r="A1732" s="2">
        <v>1730.0</v>
      </c>
      <c r="B1732" s="2" t="str">
        <f t="shared" si="1"/>
        <v>ANON_3ca65-d9f57c-d8f587-d5530c</v>
      </c>
      <c r="C1732" s="3">
        <v>43745.0</v>
      </c>
      <c r="D1732" s="2" t="s">
        <v>8</v>
      </c>
      <c r="E1732" s="2" t="s">
        <v>1513</v>
      </c>
      <c r="F1732" s="2" t="s">
        <v>29</v>
      </c>
      <c r="G1732" s="4" t="s">
        <v>11</v>
      </c>
      <c r="H1732" s="2" t="s">
        <v>22</v>
      </c>
      <c r="I1732" s="2" t="s">
        <v>2214</v>
      </c>
    </row>
    <row r="1733" ht="15.75" customHeight="1">
      <c r="A1733" s="2">
        <v>1731.0</v>
      </c>
      <c r="B1733" s="2" t="str">
        <f t="shared" si="1"/>
        <v>ANON_9de448-68ac44-cec29-94059b</v>
      </c>
      <c r="C1733" s="3">
        <v>44331.0</v>
      </c>
      <c r="D1733" s="2" t="s">
        <v>14</v>
      </c>
      <c r="E1733" s="2" t="s">
        <v>820</v>
      </c>
      <c r="F1733" s="2" t="s">
        <v>29</v>
      </c>
      <c r="G1733" s="4" t="s">
        <v>21</v>
      </c>
      <c r="H1733" s="2" t="s">
        <v>34</v>
      </c>
      <c r="I1733" s="2" t="s">
        <v>2215</v>
      </c>
    </row>
    <row r="1734" ht="15.75" customHeight="1">
      <c r="A1734" s="2">
        <v>1732.0</v>
      </c>
      <c r="B1734" s="2" t="str">
        <f t="shared" si="1"/>
        <v>ANON_301379-7d7526-bc4c53-25ebeb</v>
      </c>
      <c r="C1734" s="3">
        <v>43871.0</v>
      </c>
      <c r="D1734" s="2" t="s">
        <v>8</v>
      </c>
      <c r="E1734" s="2" t="s">
        <v>1065</v>
      </c>
      <c r="F1734" s="2" t="s">
        <v>44</v>
      </c>
      <c r="G1734" s="4" t="s">
        <v>17</v>
      </c>
      <c r="H1734" s="2" t="s">
        <v>30</v>
      </c>
      <c r="I1734" s="2" t="s">
        <v>2216</v>
      </c>
    </row>
    <row r="1735" ht="15.75" customHeight="1">
      <c r="A1735" s="2">
        <v>1733.0</v>
      </c>
      <c r="B1735" s="2" t="str">
        <f t="shared" si="1"/>
        <v>ANON_39785-c7f2ed-be47b7-f14c9f</v>
      </c>
      <c r="C1735" s="3">
        <v>44459.0</v>
      </c>
      <c r="D1735" s="2" t="s">
        <v>14</v>
      </c>
      <c r="E1735" s="2" t="s">
        <v>2217</v>
      </c>
      <c r="F1735" s="2" t="s">
        <v>44</v>
      </c>
      <c r="G1735" s="4" t="s">
        <v>21</v>
      </c>
      <c r="H1735" s="2" t="s">
        <v>58</v>
      </c>
      <c r="I1735" s="2" t="s">
        <v>2218</v>
      </c>
    </row>
    <row r="1736" ht="15.75" customHeight="1">
      <c r="A1736" s="2">
        <v>1734.0</v>
      </c>
      <c r="B1736" s="2" t="str">
        <f t="shared" si="1"/>
        <v>ANON_b8260f-2cceb8-ebd7e5-efb438</v>
      </c>
      <c r="C1736" s="3">
        <v>44026.0</v>
      </c>
      <c r="D1736" s="2" t="s">
        <v>14</v>
      </c>
      <c r="E1736" s="2" t="s">
        <v>533</v>
      </c>
      <c r="F1736" s="2" t="s">
        <v>25</v>
      </c>
      <c r="G1736" s="4" t="s">
        <v>26</v>
      </c>
      <c r="H1736" s="2" t="s">
        <v>58</v>
      </c>
      <c r="I1736" s="2" t="s">
        <v>2219</v>
      </c>
    </row>
    <row r="1737" ht="15.75" customHeight="1">
      <c r="A1737" s="2">
        <v>1735.0</v>
      </c>
      <c r="B1737" s="2" t="str">
        <f t="shared" si="1"/>
        <v>ANON_ebfbe3-32dd2a-aafb30-117c59</v>
      </c>
      <c r="C1737" s="3">
        <v>43649.0</v>
      </c>
      <c r="D1737" s="2" t="s">
        <v>14</v>
      </c>
      <c r="E1737" s="2" t="s">
        <v>280</v>
      </c>
      <c r="F1737" s="2" t="s">
        <v>29</v>
      </c>
      <c r="G1737" s="4" t="s">
        <v>21</v>
      </c>
      <c r="H1737" s="2" t="s">
        <v>30</v>
      </c>
      <c r="I1737" s="2" t="s">
        <v>2220</v>
      </c>
    </row>
    <row r="1738" ht="15.75" customHeight="1">
      <c r="A1738" s="2">
        <v>1736.0</v>
      </c>
      <c r="B1738" s="2" t="str">
        <f t="shared" si="1"/>
        <v>ANON_ad0dd8-654aec-1bb46d-c7855d</v>
      </c>
      <c r="C1738" s="3">
        <v>44675.0</v>
      </c>
      <c r="D1738" s="2" t="s">
        <v>14</v>
      </c>
      <c r="E1738" s="2" t="s">
        <v>1630</v>
      </c>
      <c r="F1738" s="2" t="s">
        <v>29</v>
      </c>
      <c r="G1738" s="4" t="s">
        <v>21</v>
      </c>
      <c r="H1738" s="2" t="s">
        <v>34</v>
      </c>
      <c r="I1738" s="2" t="s">
        <v>2221</v>
      </c>
    </row>
    <row r="1739" ht="15.75" customHeight="1">
      <c r="A1739" s="2">
        <v>1737.0</v>
      </c>
      <c r="B1739" s="2" t="str">
        <f t="shared" si="1"/>
        <v>ANON_a98382-666a76-2e5779-491c43</v>
      </c>
      <c r="C1739" s="3">
        <v>43671.0</v>
      </c>
      <c r="D1739" s="2" t="s">
        <v>8</v>
      </c>
      <c r="E1739" s="2" t="s">
        <v>739</v>
      </c>
      <c r="F1739" s="2" t="s">
        <v>16</v>
      </c>
      <c r="G1739" s="4" t="s">
        <v>17</v>
      </c>
      <c r="H1739" s="2" t="s">
        <v>58</v>
      </c>
      <c r="I1739" s="2" t="s">
        <v>2222</v>
      </c>
    </row>
    <row r="1740" ht="15.75" customHeight="1">
      <c r="A1740" s="2">
        <v>1738.0</v>
      </c>
      <c r="B1740" s="2" t="str">
        <f t="shared" si="1"/>
        <v>ANON_f0e5b5-87fd31-91ec99-3146df</v>
      </c>
      <c r="C1740" s="3">
        <v>44394.0</v>
      </c>
      <c r="D1740" s="2" t="s">
        <v>8</v>
      </c>
      <c r="E1740" s="2" t="s">
        <v>120</v>
      </c>
      <c r="F1740" s="2" t="s">
        <v>29</v>
      </c>
      <c r="G1740" s="4" t="s">
        <v>21</v>
      </c>
      <c r="H1740" s="2" t="s">
        <v>69</v>
      </c>
      <c r="I1740" s="2" t="s">
        <v>2223</v>
      </c>
    </row>
    <row r="1741" ht="15.75" customHeight="1">
      <c r="A1741" s="2">
        <v>1739.0</v>
      </c>
      <c r="B1741" s="2" t="str">
        <f t="shared" si="1"/>
        <v>ANON_1aaada-bf11e5-b8b49f-7bf061</v>
      </c>
      <c r="C1741" s="3">
        <v>44550.0</v>
      </c>
      <c r="D1741" s="2" t="s">
        <v>14</v>
      </c>
      <c r="E1741" s="2" t="s">
        <v>1655</v>
      </c>
      <c r="F1741" s="2" t="s">
        <v>10</v>
      </c>
      <c r="G1741" s="4" t="s">
        <v>11</v>
      </c>
      <c r="H1741" s="2" t="s">
        <v>69</v>
      </c>
      <c r="I1741" s="2" t="s">
        <v>2224</v>
      </c>
    </row>
    <row r="1742" ht="15.75" customHeight="1">
      <c r="A1742" s="2">
        <v>1740.0</v>
      </c>
      <c r="B1742" s="2" t="str">
        <f t="shared" si="1"/>
        <v>ANON_d20b0d-b2d275-2817e7-c0b02f</v>
      </c>
      <c r="C1742" s="3">
        <v>43667.0</v>
      </c>
      <c r="D1742" s="2" t="s">
        <v>8</v>
      </c>
      <c r="E1742" s="2" t="s">
        <v>975</v>
      </c>
      <c r="F1742" s="2" t="s">
        <v>16</v>
      </c>
      <c r="G1742" s="4" t="s">
        <v>33</v>
      </c>
      <c r="H1742" s="2" t="s">
        <v>22</v>
      </c>
      <c r="I1742" s="2" t="s">
        <v>61</v>
      </c>
    </row>
    <row r="1743" ht="15.75" customHeight="1">
      <c r="A1743" s="2">
        <v>1741.0</v>
      </c>
      <c r="B1743" s="2" t="str">
        <f t="shared" si="1"/>
        <v>ANON_1a4613-76daf2-e88a24-c62509</v>
      </c>
      <c r="C1743" s="3">
        <v>43850.0</v>
      </c>
      <c r="D1743" s="2" t="s">
        <v>8</v>
      </c>
      <c r="E1743" s="2" t="s">
        <v>488</v>
      </c>
      <c r="F1743" s="2" t="s">
        <v>16</v>
      </c>
      <c r="G1743" s="4" t="s">
        <v>11</v>
      </c>
      <c r="H1743" s="2" t="s">
        <v>39</v>
      </c>
      <c r="I1743" s="2" t="s">
        <v>2225</v>
      </c>
    </row>
    <row r="1744" ht="15.75" customHeight="1">
      <c r="A1744" s="2">
        <v>1742.0</v>
      </c>
      <c r="B1744" s="2" t="str">
        <f t="shared" si="1"/>
        <v>ANON_19c51a-3af3f7-312cf5-2e1e7f</v>
      </c>
      <c r="C1744" s="3">
        <v>44523.0</v>
      </c>
      <c r="D1744" s="2" t="s">
        <v>8</v>
      </c>
      <c r="E1744" s="2" t="s">
        <v>2169</v>
      </c>
      <c r="F1744" s="2" t="s">
        <v>44</v>
      </c>
      <c r="G1744" s="4" t="s">
        <v>21</v>
      </c>
      <c r="H1744" s="2" t="s">
        <v>58</v>
      </c>
      <c r="I1744" s="2" t="s">
        <v>2226</v>
      </c>
    </row>
    <row r="1745" ht="15.75" customHeight="1">
      <c r="A1745" s="2">
        <v>1743.0</v>
      </c>
      <c r="B1745" s="2" t="str">
        <f t="shared" si="1"/>
        <v>ANON_ddc24d-db4a56-5a3b54-80eb8</v>
      </c>
      <c r="C1745" s="3">
        <v>44373.0</v>
      </c>
      <c r="D1745" s="2" t="s">
        <v>14</v>
      </c>
      <c r="E1745" s="2" t="s">
        <v>91</v>
      </c>
      <c r="F1745" s="2" t="s">
        <v>29</v>
      </c>
      <c r="G1745" s="4" t="s">
        <v>33</v>
      </c>
      <c r="H1745" s="2" t="s">
        <v>22</v>
      </c>
      <c r="I1745" s="2" t="s">
        <v>2227</v>
      </c>
    </row>
    <row r="1746" ht="15.75" customHeight="1">
      <c r="A1746" s="2">
        <v>1744.0</v>
      </c>
      <c r="B1746" s="2" t="str">
        <f t="shared" si="1"/>
        <v>ANON_536038-c57e18-b887cf-8c7e8b</v>
      </c>
      <c r="C1746" s="3">
        <v>44113.0</v>
      </c>
      <c r="D1746" s="2" t="s">
        <v>8</v>
      </c>
      <c r="E1746" s="2" t="s">
        <v>319</v>
      </c>
      <c r="F1746" s="2" t="s">
        <v>44</v>
      </c>
      <c r="G1746" s="4" t="s">
        <v>26</v>
      </c>
      <c r="H1746" s="2" t="s">
        <v>30</v>
      </c>
      <c r="I1746" s="2" t="s">
        <v>2228</v>
      </c>
    </row>
    <row r="1747" ht="15.75" customHeight="1">
      <c r="A1747" s="2">
        <v>1745.0</v>
      </c>
      <c r="B1747" s="2" t="str">
        <f t="shared" si="1"/>
        <v>ANON_a65af5-1822ce-439791-217de0</v>
      </c>
      <c r="C1747" s="3">
        <v>44206.0</v>
      </c>
      <c r="D1747" s="2" t="s">
        <v>8</v>
      </c>
      <c r="E1747" s="2" t="s">
        <v>390</v>
      </c>
      <c r="F1747" s="2" t="s">
        <v>25</v>
      </c>
      <c r="G1747" s="4" t="s">
        <v>33</v>
      </c>
      <c r="H1747" s="2" t="s">
        <v>22</v>
      </c>
      <c r="I1747" s="2" t="s">
        <v>2229</v>
      </c>
    </row>
    <row r="1748" ht="15.75" customHeight="1">
      <c r="A1748" s="2">
        <v>1746.0</v>
      </c>
      <c r="B1748" s="2" t="str">
        <f t="shared" si="1"/>
        <v>ANON_50bd36-3b8b2b-cf2440-d4a6d</v>
      </c>
      <c r="C1748" s="3">
        <v>43640.0</v>
      </c>
      <c r="D1748" s="2" t="s">
        <v>14</v>
      </c>
      <c r="E1748" s="2" t="s">
        <v>1192</v>
      </c>
      <c r="F1748" s="2" t="s">
        <v>44</v>
      </c>
      <c r="G1748" s="4" t="s">
        <v>26</v>
      </c>
      <c r="H1748" s="2" t="s">
        <v>12</v>
      </c>
      <c r="I1748" s="2" t="s">
        <v>2230</v>
      </c>
    </row>
    <row r="1749" ht="15.75" customHeight="1">
      <c r="A1749" s="2">
        <v>1747.0</v>
      </c>
      <c r="B1749" s="2" t="str">
        <f t="shared" si="1"/>
        <v>ANON_6a4312-73f9f5-300ea3-e9a6b7</v>
      </c>
      <c r="C1749" s="3">
        <v>43647.0</v>
      </c>
      <c r="D1749" s="2" t="s">
        <v>14</v>
      </c>
      <c r="E1749" s="2" t="s">
        <v>343</v>
      </c>
      <c r="F1749" s="2" t="s">
        <v>44</v>
      </c>
      <c r="G1749" s="4" t="s">
        <v>21</v>
      </c>
      <c r="H1749" s="2" t="s">
        <v>22</v>
      </c>
      <c r="I1749" s="2" t="s">
        <v>2231</v>
      </c>
    </row>
    <row r="1750" ht="15.75" customHeight="1">
      <c r="A1750" s="2">
        <v>1748.0</v>
      </c>
      <c r="B1750" s="2" t="str">
        <f t="shared" si="1"/>
        <v>ANON_3154a9-169242-dc0c22-ff9b6d</v>
      </c>
      <c r="C1750" s="3">
        <v>44127.0</v>
      </c>
      <c r="D1750" s="2" t="s">
        <v>14</v>
      </c>
      <c r="E1750" s="2" t="s">
        <v>455</v>
      </c>
      <c r="F1750" s="2" t="s">
        <v>44</v>
      </c>
      <c r="G1750" s="4" t="s">
        <v>33</v>
      </c>
      <c r="H1750" s="2" t="s">
        <v>30</v>
      </c>
      <c r="I1750" s="2" t="s">
        <v>2048</v>
      </c>
    </row>
    <row r="1751" ht="15.75" customHeight="1">
      <c r="A1751" s="2">
        <v>1749.0</v>
      </c>
      <c r="B1751" s="2" t="str">
        <f t="shared" si="1"/>
        <v>ANON_5ac297-1ba10b-72990c-309d0a</v>
      </c>
      <c r="C1751" s="3">
        <v>44694.0</v>
      </c>
      <c r="D1751" s="2" t="s">
        <v>8</v>
      </c>
      <c r="E1751" s="2" t="s">
        <v>46</v>
      </c>
      <c r="F1751" s="2" t="s">
        <v>44</v>
      </c>
      <c r="G1751" s="4" t="s">
        <v>33</v>
      </c>
      <c r="H1751" s="2" t="s">
        <v>69</v>
      </c>
      <c r="I1751" s="2" t="s">
        <v>2232</v>
      </c>
    </row>
    <row r="1752" ht="15.75" customHeight="1">
      <c r="A1752" s="2">
        <v>1750.0</v>
      </c>
      <c r="B1752" s="2" t="str">
        <f t="shared" si="1"/>
        <v>ANON_70ae36-c21a03-24f9b1-f74fcf</v>
      </c>
      <c r="C1752" s="3">
        <v>44133.0</v>
      </c>
      <c r="D1752" s="2" t="s">
        <v>14</v>
      </c>
      <c r="E1752" s="2" t="s">
        <v>539</v>
      </c>
      <c r="F1752" s="2" t="s">
        <v>29</v>
      </c>
      <c r="G1752" s="4" t="s">
        <v>33</v>
      </c>
      <c r="H1752" s="2" t="s">
        <v>69</v>
      </c>
      <c r="I1752" s="2" t="s">
        <v>61</v>
      </c>
    </row>
    <row r="1753" ht="15.75" customHeight="1">
      <c r="A1753" s="2">
        <v>1751.0</v>
      </c>
      <c r="B1753" s="2" t="str">
        <f t="shared" si="1"/>
        <v>ANON_6c47b1-d961cc-225452-576409</v>
      </c>
      <c r="C1753" s="3">
        <v>43670.0</v>
      </c>
      <c r="D1753" s="2" t="s">
        <v>14</v>
      </c>
      <c r="E1753" s="2" t="s">
        <v>413</v>
      </c>
      <c r="F1753" s="2" t="s">
        <v>25</v>
      </c>
      <c r="G1753" s="4" t="s">
        <v>21</v>
      </c>
      <c r="H1753" s="2" t="s">
        <v>34</v>
      </c>
      <c r="I1753" s="2" t="s">
        <v>2233</v>
      </c>
    </row>
    <row r="1754" ht="15.75" customHeight="1">
      <c r="A1754" s="2">
        <v>1752.0</v>
      </c>
      <c r="B1754" s="2" t="str">
        <f t="shared" si="1"/>
        <v>ANON_c14be7-fbf73-42dd6-4944a6</v>
      </c>
      <c r="C1754" s="3">
        <v>44327.0</v>
      </c>
      <c r="D1754" s="2" t="s">
        <v>8</v>
      </c>
      <c r="E1754" s="2" t="s">
        <v>378</v>
      </c>
      <c r="F1754" s="2" t="s">
        <v>16</v>
      </c>
      <c r="G1754" s="4" t="s">
        <v>11</v>
      </c>
      <c r="H1754" s="2" t="s">
        <v>47</v>
      </c>
      <c r="I1754" s="2" t="s">
        <v>2234</v>
      </c>
    </row>
    <row r="1755" ht="15.75" customHeight="1">
      <c r="A1755" s="2">
        <v>1753.0</v>
      </c>
      <c r="B1755" s="2" t="str">
        <f t="shared" si="1"/>
        <v>ANON_456c1b-550f3d-b6d356-4b921d</v>
      </c>
      <c r="C1755" s="3">
        <v>43650.0</v>
      </c>
      <c r="D1755" s="2" t="s">
        <v>14</v>
      </c>
      <c r="E1755" s="2" t="s">
        <v>345</v>
      </c>
      <c r="F1755" s="2" t="s">
        <v>29</v>
      </c>
      <c r="G1755" s="4" t="s">
        <v>33</v>
      </c>
      <c r="H1755" s="2" t="s">
        <v>12</v>
      </c>
      <c r="I1755" s="2" t="s">
        <v>2235</v>
      </c>
    </row>
    <row r="1756" ht="15.75" customHeight="1">
      <c r="A1756" s="2">
        <v>1754.0</v>
      </c>
      <c r="B1756" s="2" t="str">
        <f t="shared" si="1"/>
        <v>ANON_b90979-fa90c9-807a78-49a3a2</v>
      </c>
      <c r="C1756" s="3">
        <v>43760.0</v>
      </c>
      <c r="D1756" s="2" t="s">
        <v>14</v>
      </c>
      <c r="E1756" s="2" t="s">
        <v>1063</v>
      </c>
      <c r="F1756" s="2" t="s">
        <v>29</v>
      </c>
      <c r="G1756" s="4" t="s">
        <v>11</v>
      </c>
      <c r="H1756" s="2" t="s">
        <v>30</v>
      </c>
      <c r="I1756" s="2" t="s">
        <v>2236</v>
      </c>
    </row>
    <row r="1757" ht="15.75" customHeight="1">
      <c r="A1757" s="2">
        <v>1755.0</v>
      </c>
      <c r="B1757" s="2" t="str">
        <f t="shared" si="1"/>
        <v>ANON_39ee68-b9ea7c-99229c-f388b0</v>
      </c>
      <c r="C1757" s="3">
        <v>44247.0</v>
      </c>
      <c r="D1757" s="2" t="s">
        <v>14</v>
      </c>
      <c r="E1757" s="2" t="s">
        <v>2237</v>
      </c>
      <c r="F1757" s="2" t="s">
        <v>16</v>
      </c>
      <c r="G1757" s="4" t="s">
        <v>26</v>
      </c>
      <c r="H1757" s="2" t="s">
        <v>47</v>
      </c>
      <c r="I1757" s="2" t="s">
        <v>2238</v>
      </c>
    </row>
    <row r="1758" ht="15.75" customHeight="1">
      <c r="A1758" s="2">
        <v>1756.0</v>
      </c>
      <c r="B1758" s="2" t="str">
        <f t="shared" si="1"/>
        <v>ANON_93efac-36bc3e-3c80d1-f944de</v>
      </c>
      <c r="C1758" s="3">
        <v>44549.0</v>
      </c>
      <c r="D1758" s="2" t="s">
        <v>14</v>
      </c>
      <c r="E1758" s="2" t="s">
        <v>299</v>
      </c>
      <c r="F1758" s="2" t="s">
        <v>16</v>
      </c>
      <c r="G1758" s="4" t="s">
        <v>26</v>
      </c>
      <c r="H1758" s="2" t="s">
        <v>78</v>
      </c>
      <c r="I1758" s="2" t="s">
        <v>61</v>
      </c>
    </row>
    <row r="1759" ht="15.75" customHeight="1">
      <c r="A1759" s="2">
        <v>1757.0</v>
      </c>
      <c r="B1759" s="2" t="str">
        <f t="shared" si="1"/>
        <v>ANON_369f59-df5b8e-3e80a3-584004</v>
      </c>
      <c r="C1759" s="3">
        <v>43654.0</v>
      </c>
      <c r="D1759" s="2" t="s">
        <v>14</v>
      </c>
      <c r="E1759" s="2" t="s">
        <v>53</v>
      </c>
      <c r="F1759" s="2" t="s">
        <v>29</v>
      </c>
      <c r="G1759" s="4" t="s">
        <v>26</v>
      </c>
      <c r="H1759" s="2" t="s">
        <v>47</v>
      </c>
      <c r="I1759" s="2" t="s">
        <v>2239</v>
      </c>
    </row>
    <row r="1760" ht="15.75" customHeight="1">
      <c r="A1760" s="2">
        <v>1758.0</v>
      </c>
      <c r="B1760" s="2" t="str">
        <f t="shared" si="1"/>
        <v>ANON_927b94-4a92db-f223b6-f24b4</v>
      </c>
      <c r="C1760" s="3">
        <v>43685.0</v>
      </c>
      <c r="D1760" s="2" t="s">
        <v>8</v>
      </c>
      <c r="E1760" s="2" t="s">
        <v>648</v>
      </c>
      <c r="F1760" s="2" t="s">
        <v>25</v>
      </c>
      <c r="G1760" s="4" t="s">
        <v>17</v>
      </c>
      <c r="H1760" s="2" t="s">
        <v>34</v>
      </c>
      <c r="I1760" s="2" t="s">
        <v>61</v>
      </c>
    </row>
    <row r="1761" ht="15.75" customHeight="1">
      <c r="A1761" s="2">
        <v>1759.0</v>
      </c>
      <c r="B1761" s="2" t="str">
        <f t="shared" si="1"/>
        <v>ANON_c34328-517e35-a1ca2f-19a6ff</v>
      </c>
      <c r="C1761" s="3">
        <v>44219.0</v>
      </c>
      <c r="D1761" s="2" t="s">
        <v>14</v>
      </c>
      <c r="E1761" s="2" t="s">
        <v>535</v>
      </c>
      <c r="F1761" s="2" t="s">
        <v>29</v>
      </c>
      <c r="G1761" s="4" t="s">
        <v>17</v>
      </c>
      <c r="H1761" s="2" t="s">
        <v>39</v>
      </c>
      <c r="I1761" s="2" t="s">
        <v>2240</v>
      </c>
    </row>
    <row r="1762" ht="15.75" customHeight="1">
      <c r="A1762" s="2">
        <v>1760.0</v>
      </c>
      <c r="B1762" s="2" t="str">
        <f t="shared" si="1"/>
        <v>ANON_b859e7-2ddf4b-ef2def-8aed8b</v>
      </c>
      <c r="C1762" s="3">
        <v>44598.0</v>
      </c>
      <c r="D1762" s="2" t="s">
        <v>8</v>
      </c>
      <c r="E1762" s="2" t="s">
        <v>253</v>
      </c>
      <c r="F1762" s="2" t="s">
        <v>29</v>
      </c>
      <c r="G1762" s="4" t="s">
        <v>17</v>
      </c>
      <c r="H1762" s="2" t="s">
        <v>78</v>
      </c>
      <c r="I1762" s="2" t="s">
        <v>2241</v>
      </c>
    </row>
    <row r="1763" ht="15.75" customHeight="1">
      <c r="A1763" s="2">
        <v>1761.0</v>
      </c>
      <c r="B1763" s="2" t="str">
        <f t="shared" si="1"/>
        <v>ANON_7f66dc-d682ba-309a9d-fa96fd</v>
      </c>
      <c r="C1763" s="3">
        <v>44555.0</v>
      </c>
      <c r="D1763" s="2" t="s">
        <v>8</v>
      </c>
      <c r="E1763" s="2" t="s">
        <v>343</v>
      </c>
      <c r="F1763" s="2" t="s">
        <v>10</v>
      </c>
      <c r="G1763" s="4" t="s">
        <v>26</v>
      </c>
      <c r="H1763" s="2" t="s">
        <v>22</v>
      </c>
      <c r="I1763" s="2" t="s">
        <v>2242</v>
      </c>
    </row>
    <row r="1764" ht="15.75" customHeight="1">
      <c r="A1764" s="2">
        <v>1762.0</v>
      </c>
      <c r="B1764" s="2" t="str">
        <f t="shared" si="1"/>
        <v>ANON_f0964e-ac90ab-482c81-3d95a9</v>
      </c>
      <c r="C1764" s="3">
        <v>43935.0</v>
      </c>
      <c r="D1764" s="2" t="s">
        <v>8</v>
      </c>
      <c r="E1764" s="2" t="s">
        <v>197</v>
      </c>
      <c r="F1764" s="2" t="s">
        <v>25</v>
      </c>
      <c r="G1764" s="4" t="s">
        <v>26</v>
      </c>
      <c r="H1764" s="2" t="s">
        <v>30</v>
      </c>
      <c r="I1764" s="2" t="s">
        <v>2243</v>
      </c>
    </row>
    <row r="1765" ht="15.75" customHeight="1">
      <c r="A1765" s="2">
        <v>1763.0</v>
      </c>
      <c r="B1765" s="2" t="str">
        <f t="shared" si="1"/>
        <v>ANON_bf2996-4de2c0-81202e-915b9f</v>
      </c>
      <c r="C1765" s="3">
        <v>43988.0</v>
      </c>
      <c r="D1765" s="2" t="s">
        <v>8</v>
      </c>
      <c r="E1765" s="2" t="s">
        <v>955</v>
      </c>
      <c r="F1765" s="2" t="s">
        <v>44</v>
      </c>
      <c r="G1765" s="4" t="s">
        <v>26</v>
      </c>
      <c r="H1765" s="2" t="s">
        <v>22</v>
      </c>
      <c r="I1765" s="2" t="s">
        <v>2244</v>
      </c>
    </row>
    <row r="1766" ht="15.75" customHeight="1">
      <c r="A1766" s="2">
        <v>1764.0</v>
      </c>
      <c r="B1766" s="2" t="str">
        <f t="shared" si="1"/>
        <v>ANON_dc3eb8-9b957-b67d00-f510fe</v>
      </c>
      <c r="C1766" s="3">
        <v>44081.0</v>
      </c>
      <c r="D1766" s="2" t="s">
        <v>14</v>
      </c>
      <c r="E1766" s="2" t="s">
        <v>293</v>
      </c>
      <c r="F1766" s="2" t="s">
        <v>16</v>
      </c>
      <c r="G1766" s="4" t="s">
        <v>33</v>
      </c>
      <c r="H1766" s="2" t="s">
        <v>22</v>
      </c>
      <c r="I1766" s="2" t="s">
        <v>2245</v>
      </c>
    </row>
    <row r="1767" ht="15.75" customHeight="1">
      <c r="A1767" s="2">
        <v>1765.0</v>
      </c>
      <c r="B1767" s="2" t="str">
        <f t="shared" si="1"/>
        <v>ANON_2cf9e3-66a13-65a45f-69ce9b</v>
      </c>
      <c r="C1767" s="3">
        <v>44309.0</v>
      </c>
      <c r="D1767" s="2" t="s">
        <v>14</v>
      </c>
      <c r="E1767" s="2" t="s">
        <v>525</v>
      </c>
      <c r="F1767" s="2" t="s">
        <v>16</v>
      </c>
      <c r="G1767" s="4" t="s">
        <v>26</v>
      </c>
      <c r="H1767" s="2" t="s">
        <v>22</v>
      </c>
      <c r="I1767" s="2" t="s">
        <v>2246</v>
      </c>
    </row>
    <row r="1768" ht="15.75" customHeight="1">
      <c r="A1768" s="2">
        <v>1766.0</v>
      </c>
      <c r="B1768" s="2" t="str">
        <f t="shared" si="1"/>
        <v>ANON_d07aa5-9fe1be-568fe1-3816f8</v>
      </c>
      <c r="C1768" s="3">
        <v>43702.0</v>
      </c>
      <c r="D1768" s="2" t="s">
        <v>14</v>
      </c>
      <c r="E1768" s="2" t="s">
        <v>1558</v>
      </c>
      <c r="F1768" s="2" t="s">
        <v>10</v>
      </c>
      <c r="G1768" s="4" t="s">
        <v>21</v>
      </c>
      <c r="H1768" s="2" t="s">
        <v>30</v>
      </c>
      <c r="I1768" s="2" t="s">
        <v>2247</v>
      </c>
    </row>
    <row r="1769" ht="15.75" customHeight="1">
      <c r="A1769" s="2">
        <v>1767.0</v>
      </c>
      <c r="B1769" s="2" t="str">
        <f t="shared" si="1"/>
        <v>ANON_95470b-e81377-32c830-26078c</v>
      </c>
      <c r="C1769" s="3">
        <v>44196.0</v>
      </c>
      <c r="D1769" s="2" t="s">
        <v>14</v>
      </c>
      <c r="E1769" s="2" t="s">
        <v>261</v>
      </c>
      <c r="F1769" s="2" t="s">
        <v>44</v>
      </c>
      <c r="G1769" s="4" t="s">
        <v>17</v>
      </c>
      <c r="H1769" s="2" t="s">
        <v>39</v>
      </c>
      <c r="I1769" s="2" t="s">
        <v>2248</v>
      </c>
    </row>
    <row r="1770" ht="15.75" customHeight="1">
      <c r="A1770" s="2">
        <v>1768.0</v>
      </c>
      <c r="B1770" s="2" t="str">
        <f t="shared" si="1"/>
        <v>ANON_c91678-7baf31-bb5ec7-befc55</v>
      </c>
      <c r="C1770" s="3">
        <v>44149.0</v>
      </c>
      <c r="D1770" s="2" t="s">
        <v>14</v>
      </c>
      <c r="E1770" s="2" t="s">
        <v>962</v>
      </c>
      <c r="F1770" s="2" t="s">
        <v>25</v>
      </c>
      <c r="G1770" s="4" t="s">
        <v>21</v>
      </c>
      <c r="H1770" s="2" t="s">
        <v>30</v>
      </c>
      <c r="I1770" s="2" t="s">
        <v>2249</v>
      </c>
    </row>
    <row r="1771" ht="15.75" customHeight="1">
      <c r="A1771" s="2">
        <v>1769.0</v>
      </c>
      <c r="B1771" s="2" t="str">
        <f t="shared" si="1"/>
        <v>ANON_412661-eb97d-4d747b-6a9fc3</v>
      </c>
      <c r="C1771" s="3">
        <v>44570.0</v>
      </c>
      <c r="D1771" s="2" t="s">
        <v>8</v>
      </c>
      <c r="E1771" s="2" t="s">
        <v>1327</v>
      </c>
      <c r="F1771" s="2" t="s">
        <v>10</v>
      </c>
      <c r="G1771" s="4" t="s">
        <v>21</v>
      </c>
      <c r="H1771" s="2" t="s">
        <v>22</v>
      </c>
      <c r="I1771" s="2" t="s">
        <v>2250</v>
      </c>
    </row>
    <row r="1772" ht="15.75" customHeight="1">
      <c r="A1772" s="2">
        <v>1770.0</v>
      </c>
      <c r="B1772" s="2" t="str">
        <f t="shared" si="1"/>
        <v>ANON_5482c8-2ddeaf-c16d5-16a0ed</v>
      </c>
      <c r="C1772" s="3">
        <v>44573.0</v>
      </c>
      <c r="D1772" s="2" t="s">
        <v>14</v>
      </c>
      <c r="E1772" s="2" t="s">
        <v>305</v>
      </c>
      <c r="F1772" s="2" t="s">
        <v>16</v>
      </c>
      <c r="G1772" s="4" t="s">
        <v>21</v>
      </c>
      <c r="H1772" s="2" t="s">
        <v>39</v>
      </c>
      <c r="I1772" s="2" t="s">
        <v>2251</v>
      </c>
    </row>
    <row r="1773" ht="15.75" customHeight="1">
      <c r="A1773" s="2">
        <v>1771.0</v>
      </c>
      <c r="B1773" s="2" t="str">
        <f t="shared" si="1"/>
        <v>ANON_84ec94-b29b4a-557e40-a38a17</v>
      </c>
      <c r="C1773" s="3">
        <v>44104.0</v>
      </c>
      <c r="D1773" s="2" t="s">
        <v>14</v>
      </c>
      <c r="E1773" s="2" t="s">
        <v>212</v>
      </c>
      <c r="F1773" s="2" t="s">
        <v>16</v>
      </c>
      <c r="G1773" s="4" t="s">
        <v>17</v>
      </c>
      <c r="H1773" s="2" t="s">
        <v>69</v>
      </c>
      <c r="I1773" s="2" t="s">
        <v>2252</v>
      </c>
    </row>
    <row r="1774" ht="15.75" customHeight="1">
      <c r="A1774" s="2">
        <v>1772.0</v>
      </c>
      <c r="B1774" s="2" t="str">
        <f t="shared" si="1"/>
        <v>ANON_be47af-5193bc-20f6fd-1a7188</v>
      </c>
      <c r="C1774" s="3">
        <v>44527.0</v>
      </c>
      <c r="D1774" s="2" t="s">
        <v>14</v>
      </c>
      <c r="E1774" s="2" t="s">
        <v>1029</v>
      </c>
      <c r="F1774" s="2" t="s">
        <v>16</v>
      </c>
      <c r="G1774" s="4" t="s">
        <v>26</v>
      </c>
      <c r="H1774" s="2" t="s">
        <v>78</v>
      </c>
      <c r="I1774" s="2" t="s">
        <v>2253</v>
      </c>
    </row>
    <row r="1775" ht="15.75" customHeight="1">
      <c r="A1775" s="2">
        <v>1773.0</v>
      </c>
      <c r="B1775" s="2" t="str">
        <f t="shared" si="1"/>
        <v>ANON_67bafe-7bb571-81fef5-ee7eb2</v>
      </c>
      <c r="C1775" s="3">
        <v>44562.0</v>
      </c>
      <c r="D1775" s="2" t="s">
        <v>8</v>
      </c>
      <c r="E1775" s="2" t="s">
        <v>553</v>
      </c>
      <c r="F1775" s="2" t="s">
        <v>16</v>
      </c>
      <c r="G1775" s="4" t="s">
        <v>26</v>
      </c>
      <c r="H1775" s="2" t="s">
        <v>58</v>
      </c>
      <c r="I1775" s="2" t="s">
        <v>2254</v>
      </c>
    </row>
    <row r="1776" ht="15.75" customHeight="1">
      <c r="A1776" s="2">
        <v>1774.0</v>
      </c>
      <c r="B1776" s="2" t="str">
        <f t="shared" si="1"/>
        <v>ANON_fcec1b-83fb2c-d4624f-327da8</v>
      </c>
      <c r="C1776" s="3">
        <v>43845.0</v>
      </c>
      <c r="D1776" s="2" t="s">
        <v>8</v>
      </c>
      <c r="E1776" s="2" t="s">
        <v>2237</v>
      </c>
      <c r="F1776" s="2" t="s">
        <v>16</v>
      </c>
      <c r="G1776" s="4" t="s">
        <v>21</v>
      </c>
      <c r="H1776" s="2" t="s">
        <v>69</v>
      </c>
      <c r="I1776" s="2" t="s">
        <v>2255</v>
      </c>
    </row>
    <row r="1777" ht="15.75" customHeight="1">
      <c r="A1777" s="2">
        <v>1775.0</v>
      </c>
      <c r="B1777" s="2" t="str">
        <f t="shared" si="1"/>
        <v>ANON_8900f3-9ceebb-460db-b7fae4</v>
      </c>
      <c r="C1777" s="3">
        <v>44639.0</v>
      </c>
      <c r="D1777" s="2" t="s">
        <v>14</v>
      </c>
      <c r="E1777" s="2" t="s">
        <v>246</v>
      </c>
      <c r="F1777" s="2" t="s">
        <v>25</v>
      </c>
      <c r="G1777" s="4" t="s">
        <v>26</v>
      </c>
      <c r="H1777" s="2" t="s">
        <v>22</v>
      </c>
      <c r="I1777" s="2" t="s">
        <v>2256</v>
      </c>
    </row>
    <row r="1778" ht="15.75" customHeight="1">
      <c r="A1778" s="2">
        <v>1776.0</v>
      </c>
      <c r="B1778" s="2" t="str">
        <f t="shared" si="1"/>
        <v>ANON_28511d-ca41f2-fd264c-82a15f</v>
      </c>
      <c r="C1778" s="3">
        <v>43786.0</v>
      </c>
      <c r="D1778" s="2" t="s">
        <v>8</v>
      </c>
      <c r="E1778" s="2" t="s">
        <v>1099</v>
      </c>
      <c r="F1778" s="2" t="s">
        <v>29</v>
      </c>
      <c r="G1778" s="4" t="s">
        <v>26</v>
      </c>
      <c r="H1778" s="2" t="s">
        <v>58</v>
      </c>
      <c r="I1778" s="2" t="s">
        <v>2257</v>
      </c>
    </row>
    <row r="1779" ht="15.75" customHeight="1">
      <c r="A1779" s="2">
        <v>1777.0</v>
      </c>
      <c r="B1779" s="2" t="str">
        <f t="shared" si="1"/>
        <v>ANON_a8f114-5418fc-871f46-d7d4f4</v>
      </c>
      <c r="C1779" s="3">
        <v>43736.0</v>
      </c>
      <c r="D1779" s="2" t="s">
        <v>8</v>
      </c>
      <c r="E1779" s="2" t="s">
        <v>325</v>
      </c>
      <c r="F1779" s="2" t="s">
        <v>10</v>
      </c>
      <c r="G1779" s="4" t="s">
        <v>21</v>
      </c>
      <c r="H1779" s="2" t="s">
        <v>47</v>
      </c>
      <c r="I1779" s="2" t="s">
        <v>61</v>
      </c>
    </row>
    <row r="1780" ht="15.75" customHeight="1">
      <c r="A1780" s="2">
        <v>1778.0</v>
      </c>
      <c r="B1780" s="2" t="str">
        <f t="shared" si="1"/>
        <v>ANON_7d8137-a2dff5-c6f534-77c31b</v>
      </c>
      <c r="C1780" s="3">
        <v>44255.0</v>
      </c>
      <c r="D1780" s="2" t="s">
        <v>8</v>
      </c>
      <c r="E1780" s="2" t="s">
        <v>1218</v>
      </c>
      <c r="F1780" s="2" t="s">
        <v>10</v>
      </c>
      <c r="G1780" s="4" t="s">
        <v>21</v>
      </c>
      <c r="H1780" s="2" t="s">
        <v>69</v>
      </c>
      <c r="I1780" s="2" t="s">
        <v>2258</v>
      </c>
    </row>
    <row r="1781" ht="15.75" customHeight="1">
      <c r="A1781" s="2">
        <v>1779.0</v>
      </c>
      <c r="B1781" s="2" t="str">
        <f t="shared" si="1"/>
        <v>ANON_78ea9c-abc5e0-1d3af5-3a63ec</v>
      </c>
      <c r="C1781" s="3">
        <v>44340.0</v>
      </c>
      <c r="D1781" s="2" t="s">
        <v>14</v>
      </c>
      <c r="E1781" s="2" t="s">
        <v>1344</v>
      </c>
      <c r="F1781" s="2" t="s">
        <v>10</v>
      </c>
      <c r="G1781" s="4" t="s">
        <v>21</v>
      </c>
      <c r="H1781" s="2" t="s">
        <v>69</v>
      </c>
      <c r="I1781" s="2" t="s">
        <v>2259</v>
      </c>
    </row>
    <row r="1782" ht="15.75" customHeight="1">
      <c r="A1782" s="2">
        <v>1780.0</v>
      </c>
      <c r="B1782" s="2" t="str">
        <f t="shared" si="1"/>
        <v>ANON_34f3b2-3f36de-5e1455-602577</v>
      </c>
      <c r="C1782" s="3">
        <v>44122.0</v>
      </c>
      <c r="D1782" s="2" t="s">
        <v>8</v>
      </c>
      <c r="E1782" s="2" t="s">
        <v>301</v>
      </c>
      <c r="F1782" s="2" t="s">
        <v>44</v>
      </c>
      <c r="G1782" s="4" t="s">
        <v>21</v>
      </c>
      <c r="H1782" s="2" t="s">
        <v>47</v>
      </c>
      <c r="I1782" s="2" t="s">
        <v>2260</v>
      </c>
    </row>
    <row r="1783" ht="15.75" customHeight="1">
      <c r="A1783" s="2">
        <v>1781.0</v>
      </c>
      <c r="B1783" s="2" t="str">
        <f t="shared" si="1"/>
        <v>ANON_98d6b3-9befbf-37625b-633b6c</v>
      </c>
      <c r="C1783" s="3">
        <v>43793.0</v>
      </c>
      <c r="D1783" s="2" t="s">
        <v>14</v>
      </c>
      <c r="E1783" s="2" t="s">
        <v>884</v>
      </c>
      <c r="F1783" s="2" t="s">
        <v>16</v>
      </c>
      <c r="G1783" s="4" t="s">
        <v>21</v>
      </c>
      <c r="H1783" s="2" t="s">
        <v>18</v>
      </c>
      <c r="I1783" s="2" t="s">
        <v>2261</v>
      </c>
    </row>
    <row r="1784" ht="15.75" customHeight="1">
      <c r="A1784" s="2">
        <v>1782.0</v>
      </c>
      <c r="B1784" s="2" t="str">
        <f t="shared" si="1"/>
        <v>ANON_b043e8-a284e3-233e5e-fbcd0d</v>
      </c>
      <c r="C1784" s="3">
        <v>44098.0</v>
      </c>
      <c r="D1784" s="2" t="s">
        <v>8</v>
      </c>
      <c r="E1784" s="2" t="s">
        <v>610</v>
      </c>
      <c r="F1784" s="2" t="s">
        <v>10</v>
      </c>
      <c r="G1784" s="4" t="s">
        <v>21</v>
      </c>
      <c r="H1784" s="2" t="s">
        <v>12</v>
      </c>
      <c r="I1784" s="2" t="s">
        <v>2262</v>
      </c>
    </row>
    <row r="1785" ht="15.75" customHeight="1">
      <c r="A1785" s="2">
        <v>1783.0</v>
      </c>
      <c r="B1785" s="2" t="str">
        <f t="shared" si="1"/>
        <v>ANON_e679ba-e67666-73cdf4-567b7a</v>
      </c>
      <c r="C1785" s="3">
        <v>43927.0</v>
      </c>
      <c r="D1785" s="2" t="s">
        <v>14</v>
      </c>
      <c r="E1785" s="2" t="s">
        <v>580</v>
      </c>
      <c r="F1785" s="2" t="s">
        <v>16</v>
      </c>
      <c r="G1785" s="4" t="s">
        <v>21</v>
      </c>
      <c r="H1785" s="2" t="s">
        <v>22</v>
      </c>
      <c r="I1785" s="2" t="s">
        <v>2263</v>
      </c>
    </row>
    <row r="1786" ht="15.75" customHeight="1">
      <c r="A1786" s="2">
        <v>1784.0</v>
      </c>
      <c r="B1786" s="2" t="str">
        <f t="shared" si="1"/>
        <v>ANON_c45c96-a32b9f-dcb9ab-31fa43</v>
      </c>
      <c r="C1786" s="3">
        <v>43716.0</v>
      </c>
      <c r="D1786" s="2" t="s">
        <v>8</v>
      </c>
      <c r="E1786" s="2" t="s">
        <v>513</v>
      </c>
      <c r="F1786" s="2" t="s">
        <v>10</v>
      </c>
      <c r="G1786" s="4" t="s">
        <v>26</v>
      </c>
      <c r="H1786" s="2" t="s">
        <v>58</v>
      </c>
      <c r="I1786" s="2" t="s">
        <v>2264</v>
      </c>
    </row>
    <row r="1787" ht="15.75" customHeight="1">
      <c r="A1787" s="2">
        <v>1785.0</v>
      </c>
      <c r="B1787" s="2" t="str">
        <f t="shared" si="1"/>
        <v>ANON_83b89e-4c6fee-5dd094-b5b451</v>
      </c>
      <c r="C1787" s="3">
        <v>43694.0</v>
      </c>
      <c r="D1787" s="2" t="s">
        <v>14</v>
      </c>
      <c r="E1787" s="2" t="s">
        <v>1949</v>
      </c>
      <c r="F1787" s="2" t="s">
        <v>10</v>
      </c>
      <c r="G1787" s="4" t="s">
        <v>21</v>
      </c>
      <c r="H1787" s="2" t="s">
        <v>78</v>
      </c>
      <c r="I1787" s="2" t="s">
        <v>2265</v>
      </c>
    </row>
    <row r="1788" ht="15.75" customHeight="1">
      <c r="A1788" s="2">
        <v>1786.0</v>
      </c>
      <c r="B1788" s="2" t="str">
        <f t="shared" si="1"/>
        <v>ANON_25172d-b4add-99a29a-58b71c</v>
      </c>
      <c r="C1788" s="3">
        <v>44583.0</v>
      </c>
      <c r="D1788" s="2" t="s">
        <v>14</v>
      </c>
      <c r="E1788" s="2" t="s">
        <v>1204</v>
      </c>
      <c r="F1788" s="2" t="s">
        <v>44</v>
      </c>
      <c r="G1788" s="4" t="s">
        <v>11</v>
      </c>
      <c r="H1788" s="2" t="s">
        <v>58</v>
      </c>
      <c r="I1788" s="2" t="s">
        <v>2266</v>
      </c>
    </row>
    <row r="1789" ht="15.75" customHeight="1">
      <c r="A1789" s="2">
        <v>1787.0</v>
      </c>
      <c r="B1789" s="2" t="str">
        <f t="shared" si="1"/>
        <v>ANON_38d228-f94d8a-721bb4-1d5e30</v>
      </c>
      <c r="C1789" s="3">
        <v>44218.0</v>
      </c>
      <c r="D1789" s="2" t="s">
        <v>14</v>
      </c>
      <c r="E1789" s="2" t="s">
        <v>1027</v>
      </c>
      <c r="F1789" s="2" t="s">
        <v>44</v>
      </c>
      <c r="G1789" s="4" t="s">
        <v>17</v>
      </c>
      <c r="H1789" s="2" t="s">
        <v>58</v>
      </c>
      <c r="I1789" s="2" t="s">
        <v>2267</v>
      </c>
    </row>
    <row r="1790" ht="15.75" customHeight="1">
      <c r="A1790" s="2">
        <v>1788.0</v>
      </c>
      <c r="B1790" s="2" t="str">
        <f t="shared" si="1"/>
        <v>ANON_374f21-55af6a-3c69d6-bb7908</v>
      </c>
      <c r="C1790" s="3">
        <v>43696.0</v>
      </c>
      <c r="D1790" s="2" t="s">
        <v>8</v>
      </c>
      <c r="E1790" s="2" t="s">
        <v>1101</v>
      </c>
      <c r="F1790" s="2" t="s">
        <v>16</v>
      </c>
      <c r="G1790" s="4" t="s">
        <v>26</v>
      </c>
      <c r="H1790" s="2" t="s">
        <v>30</v>
      </c>
      <c r="I1790" s="2" t="s">
        <v>2268</v>
      </c>
    </row>
    <row r="1791" ht="15.75" customHeight="1">
      <c r="A1791" s="2">
        <v>1789.0</v>
      </c>
      <c r="B1791" s="2" t="str">
        <f t="shared" si="1"/>
        <v>ANON_178c4c-40d454-fcb7c5-fe52d</v>
      </c>
      <c r="C1791" s="3">
        <v>44015.0</v>
      </c>
      <c r="D1791" s="2" t="s">
        <v>8</v>
      </c>
      <c r="E1791" s="2" t="s">
        <v>443</v>
      </c>
      <c r="F1791" s="2" t="s">
        <v>10</v>
      </c>
      <c r="G1791" s="4" t="s">
        <v>21</v>
      </c>
      <c r="H1791" s="2" t="s">
        <v>12</v>
      </c>
      <c r="I1791" s="2" t="s">
        <v>2269</v>
      </c>
    </row>
    <row r="1792" ht="15.75" customHeight="1">
      <c r="A1792" s="2">
        <v>1790.0</v>
      </c>
      <c r="B1792" s="2" t="str">
        <f t="shared" si="1"/>
        <v>ANON_ce693b-c415e3-e186ab-4dd6b5</v>
      </c>
      <c r="C1792" s="3">
        <v>44224.0</v>
      </c>
      <c r="D1792" s="2" t="s">
        <v>8</v>
      </c>
      <c r="E1792" s="2" t="s">
        <v>55</v>
      </c>
      <c r="F1792" s="2" t="s">
        <v>29</v>
      </c>
      <c r="G1792" s="4" t="s">
        <v>21</v>
      </c>
      <c r="H1792" s="2" t="s">
        <v>58</v>
      </c>
      <c r="I1792" s="2" t="s">
        <v>2270</v>
      </c>
    </row>
    <row r="1793" ht="15.75" customHeight="1">
      <c r="A1793" s="2">
        <v>1791.0</v>
      </c>
      <c r="B1793" s="2" t="str">
        <f t="shared" si="1"/>
        <v>ANON_845578-cea20-a5b081-fb4902</v>
      </c>
      <c r="C1793" s="3">
        <v>44029.0</v>
      </c>
      <c r="D1793" s="2" t="s">
        <v>14</v>
      </c>
      <c r="E1793" s="2" t="s">
        <v>830</v>
      </c>
      <c r="F1793" s="2" t="s">
        <v>44</v>
      </c>
      <c r="G1793" s="4" t="s">
        <v>26</v>
      </c>
      <c r="H1793" s="2" t="s">
        <v>39</v>
      </c>
      <c r="I1793" s="2" t="s">
        <v>2271</v>
      </c>
    </row>
    <row r="1794" ht="15.75" customHeight="1">
      <c r="A1794" s="2">
        <v>1792.0</v>
      </c>
      <c r="B1794" s="2" t="str">
        <f t="shared" si="1"/>
        <v>ANON_9a4ee4-cbc186-975d51-b751de</v>
      </c>
      <c r="C1794" s="3">
        <v>44553.0</v>
      </c>
      <c r="D1794" s="2" t="s">
        <v>14</v>
      </c>
      <c r="E1794" s="2" t="s">
        <v>653</v>
      </c>
      <c r="F1794" s="2" t="s">
        <v>29</v>
      </c>
      <c r="G1794" s="4" t="s">
        <v>11</v>
      </c>
      <c r="H1794" s="2" t="s">
        <v>39</v>
      </c>
      <c r="I1794" s="2" t="s">
        <v>2272</v>
      </c>
    </row>
    <row r="1795" ht="15.75" customHeight="1">
      <c r="A1795" s="2">
        <v>1793.0</v>
      </c>
      <c r="B1795" s="2" t="str">
        <f t="shared" si="1"/>
        <v>ANON_a59e8-98364c-c17538-2650df</v>
      </c>
      <c r="C1795" s="3">
        <v>44270.0</v>
      </c>
      <c r="D1795" s="2" t="s">
        <v>14</v>
      </c>
      <c r="E1795" s="2" t="s">
        <v>116</v>
      </c>
      <c r="F1795" s="2" t="s">
        <v>25</v>
      </c>
      <c r="G1795" s="4" t="s">
        <v>21</v>
      </c>
      <c r="H1795" s="2" t="s">
        <v>58</v>
      </c>
      <c r="I1795" s="2" t="s">
        <v>2273</v>
      </c>
    </row>
    <row r="1796" ht="15.75" customHeight="1">
      <c r="A1796" s="2">
        <v>1794.0</v>
      </c>
      <c r="B1796" s="2" t="str">
        <f t="shared" si="1"/>
        <v>ANON_4add7a-156705-1c5945-25351c</v>
      </c>
      <c r="C1796" s="3">
        <v>43745.0</v>
      </c>
      <c r="D1796" s="2" t="s">
        <v>8</v>
      </c>
      <c r="E1796" s="2" t="s">
        <v>580</v>
      </c>
      <c r="F1796" s="2" t="s">
        <v>44</v>
      </c>
      <c r="G1796" s="4" t="s">
        <v>17</v>
      </c>
      <c r="H1796" s="2" t="s">
        <v>22</v>
      </c>
      <c r="I1796" s="2" t="s">
        <v>2274</v>
      </c>
    </row>
    <row r="1797" ht="15.75" customHeight="1">
      <c r="A1797" s="2">
        <v>1795.0</v>
      </c>
      <c r="B1797" s="2" t="str">
        <f t="shared" si="1"/>
        <v>ANON_9f8cf0-52968f-b9ed21-925338</v>
      </c>
      <c r="C1797" s="3">
        <v>44451.0</v>
      </c>
      <c r="D1797" s="2" t="s">
        <v>8</v>
      </c>
      <c r="E1797" s="2" t="s">
        <v>116</v>
      </c>
      <c r="F1797" s="2" t="s">
        <v>10</v>
      </c>
      <c r="G1797" s="4" t="s">
        <v>21</v>
      </c>
      <c r="H1797" s="2" t="s">
        <v>47</v>
      </c>
      <c r="I1797" s="2" t="s">
        <v>2275</v>
      </c>
    </row>
    <row r="1798" ht="15.75" customHeight="1">
      <c r="A1798" s="2">
        <v>1796.0</v>
      </c>
      <c r="B1798" s="2" t="str">
        <f t="shared" si="1"/>
        <v>ANON_adc99f-8d6b50-983b8d-8f85b4</v>
      </c>
      <c r="C1798" s="3">
        <v>44062.0</v>
      </c>
      <c r="D1798" s="2" t="s">
        <v>8</v>
      </c>
      <c r="E1798" s="2" t="s">
        <v>1949</v>
      </c>
      <c r="F1798" s="2" t="s">
        <v>25</v>
      </c>
      <c r="G1798" s="4" t="s">
        <v>26</v>
      </c>
      <c r="H1798" s="2" t="s">
        <v>22</v>
      </c>
      <c r="I1798" s="2" t="s">
        <v>2276</v>
      </c>
    </row>
    <row r="1799" ht="15.75" customHeight="1">
      <c r="A1799" s="2">
        <v>1797.0</v>
      </c>
      <c r="B1799" s="2" t="str">
        <f t="shared" si="1"/>
        <v>ANON_3da651-c67c8-253fa9-1e9198</v>
      </c>
      <c r="C1799" s="3">
        <v>44265.0</v>
      </c>
      <c r="D1799" s="2" t="s">
        <v>14</v>
      </c>
      <c r="E1799" s="2" t="s">
        <v>478</v>
      </c>
      <c r="F1799" s="2" t="s">
        <v>10</v>
      </c>
      <c r="G1799" s="4" t="s">
        <v>11</v>
      </c>
      <c r="H1799" s="2" t="s">
        <v>22</v>
      </c>
      <c r="I1799" s="2" t="s">
        <v>2277</v>
      </c>
    </row>
    <row r="1800" ht="15.75" customHeight="1">
      <c r="A1800" s="2">
        <v>1798.0</v>
      </c>
      <c r="B1800" s="2" t="str">
        <f t="shared" si="1"/>
        <v>ANON_4bf687-41766b-859d12-5e0969</v>
      </c>
      <c r="C1800" s="3">
        <v>44453.0</v>
      </c>
      <c r="D1800" s="2" t="s">
        <v>14</v>
      </c>
      <c r="E1800" s="2" t="s">
        <v>330</v>
      </c>
      <c r="F1800" s="2" t="s">
        <v>44</v>
      </c>
      <c r="G1800" s="4" t="s">
        <v>21</v>
      </c>
      <c r="H1800" s="2" t="s">
        <v>39</v>
      </c>
      <c r="I1800" s="2" t="s">
        <v>2278</v>
      </c>
    </row>
    <row r="1801" ht="15.75" customHeight="1">
      <c r="A1801" s="2">
        <v>1799.0</v>
      </c>
      <c r="B1801" s="2" t="str">
        <f t="shared" si="1"/>
        <v>ANON_f51388-c5a2d1-5f50c8-7a286e</v>
      </c>
      <c r="C1801" s="3">
        <v>44206.0</v>
      </c>
      <c r="D1801" s="2" t="s">
        <v>14</v>
      </c>
      <c r="E1801" s="2" t="s">
        <v>398</v>
      </c>
      <c r="F1801" s="2" t="s">
        <v>44</v>
      </c>
      <c r="G1801" s="4" t="s">
        <v>21</v>
      </c>
      <c r="H1801" s="2" t="s">
        <v>39</v>
      </c>
      <c r="I1801" s="2" t="s">
        <v>2279</v>
      </c>
    </row>
    <row r="1802" ht="15.75" customHeight="1">
      <c r="A1802" s="2">
        <v>1800.0</v>
      </c>
      <c r="B1802" s="2" t="str">
        <f t="shared" si="1"/>
        <v>ANON_4b4149-85a38-40a4ec-9a604b</v>
      </c>
      <c r="C1802" s="3">
        <v>44671.0</v>
      </c>
      <c r="D1802" s="2" t="s">
        <v>14</v>
      </c>
      <c r="E1802" s="2" t="s">
        <v>365</v>
      </c>
      <c r="F1802" s="2" t="s">
        <v>25</v>
      </c>
      <c r="G1802" s="4" t="s">
        <v>21</v>
      </c>
      <c r="H1802" s="2" t="s">
        <v>39</v>
      </c>
      <c r="I1802" s="2" t="s">
        <v>2280</v>
      </c>
    </row>
    <row r="1803" ht="15.75" customHeight="1">
      <c r="A1803" s="2">
        <v>1801.0</v>
      </c>
      <c r="B1803" s="2" t="str">
        <f t="shared" si="1"/>
        <v>ANON_dedd1c-bdcd4c-baf149-b192e0</v>
      </c>
      <c r="C1803" s="3">
        <v>44316.0</v>
      </c>
      <c r="D1803" s="2" t="s">
        <v>8</v>
      </c>
      <c r="E1803" s="2" t="s">
        <v>1197</v>
      </c>
      <c r="F1803" s="2" t="s">
        <v>25</v>
      </c>
      <c r="G1803" s="4" t="s">
        <v>21</v>
      </c>
      <c r="H1803" s="2" t="s">
        <v>39</v>
      </c>
      <c r="I1803" s="2" t="s">
        <v>2281</v>
      </c>
    </row>
    <row r="1804" ht="15.75" customHeight="1">
      <c r="A1804" s="2">
        <v>1802.0</v>
      </c>
      <c r="B1804" s="2" t="str">
        <f t="shared" si="1"/>
        <v>ANON_99c031-314d4d-eff2b1-1c3287</v>
      </c>
      <c r="C1804" s="3">
        <v>43659.0</v>
      </c>
      <c r="D1804" s="2" t="s">
        <v>14</v>
      </c>
      <c r="E1804" s="2" t="s">
        <v>1673</v>
      </c>
      <c r="F1804" s="2" t="s">
        <v>29</v>
      </c>
      <c r="G1804" s="4" t="s">
        <v>11</v>
      </c>
      <c r="H1804" s="2" t="s">
        <v>39</v>
      </c>
      <c r="I1804" s="2" t="s">
        <v>2282</v>
      </c>
    </row>
    <row r="1805" ht="15.75" customHeight="1">
      <c r="A1805" s="2">
        <v>1803.0</v>
      </c>
      <c r="B1805" s="2" t="str">
        <f t="shared" si="1"/>
        <v>ANON_927fee-a1be76-9fc322-64c296</v>
      </c>
      <c r="C1805" s="3">
        <v>44042.0</v>
      </c>
      <c r="D1805" s="2" t="s">
        <v>8</v>
      </c>
      <c r="E1805" s="2" t="s">
        <v>657</v>
      </c>
      <c r="F1805" s="2" t="s">
        <v>10</v>
      </c>
      <c r="G1805" s="4" t="s">
        <v>21</v>
      </c>
      <c r="H1805" s="2" t="s">
        <v>39</v>
      </c>
      <c r="I1805" s="2" t="s">
        <v>2283</v>
      </c>
    </row>
    <row r="1806" ht="15.75" customHeight="1">
      <c r="A1806" s="2">
        <v>1804.0</v>
      </c>
      <c r="B1806" s="2" t="str">
        <f t="shared" si="1"/>
        <v>ANON_a7760c-b779c0-bcbcc6-5c7238</v>
      </c>
      <c r="C1806" s="3">
        <v>43863.0</v>
      </c>
      <c r="D1806" s="2" t="s">
        <v>14</v>
      </c>
      <c r="E1806" s="2" t="s">
        <v>665</v>
      </c>
      <c r="F1806" s="2" t="s">
        <v>10</v>
      </c>
      <c r="G1806" s="4" t="s">
        <v>33</v>
      </c>
      <c r="H1806" s="2" t="s">
        <v>30</v>
      </c>
      <c r="I1806" s="2" t="s">
        <v>2284</v>
      </c>
    </row>
    <row r="1807" ht="15.75" customHeight="1">
      <c r="A1807" s="2">
        <v>1805.0</v>
      </c>
      <c r="B1807" s="2" t="str">
        <f t="shared" si="1"/>
        <v>ANON_4ba8d-f437f2-29d1bd-f2cb90</v>
      </c>
      <c r="C1807" s="3">
        <v>44602.0</v>
      </c>
      <c r="D1807" s="2" t="s">
        <v>8</v>
      </c>
      <c r="E1807" s="2" t="s">
        <v>895</v>
      </c>
      <c r="F1807" s="2" t="s">
        <v>44</v>
      </c>
      <c r="G1807" s="4" t="s">
        <v>26</v>
      </c>
      <c r="H1807" s="2" t="s">
        <v>34</v>
      </c>
      <c r="I1807" s="2" t="s">
        <v>2285</v>
      </c>
    </row>
    <row r="1808" ht="15.75" customHeight="1">
      <c r="A1808" s="2">
        <v>1806.0</v>
      </c>
      <c r="B1808" s="2" t="str">
        <f t="shared" si="1"/>
        <v>ANON_33797d-b6dffa-8f22b2-dcb135</v>
      </c>
      <c r="C1808" s="3">
        <v>43985.0</v>
      </c>
      <c r="D1808" s="2" t="s">
        <v>8</v>
      </c>
      <c r="E1808" s="2" t="s">
        <v>2286</v>
      </c>
      <c r="F1808" s="2" t="s">
        <v>29</v>
      </c>
      <c r="G1808" s="4" t="s">
        <v>33</v>
      </c>
      <c r="H1808" s="2" t="s">
        <v>34</v>
      </c>
      <c r="I1808" s="2" t="s">
        <v>2287</v>
      </c>
    </row>
    <row r="1809" ht="15.75" customHeight="1">
      <c r="A1809" s="2">
        <v>1807.0</v>
      </c>
      <c r="B1809" s="2" t="str">
        <f t="shared" si="1"/>
        <v>ANON_f44e82-e52a0-1fde4d-2823f3</v>
      </c>
      <c r="C1809" s="3">
        <v>43916.0</v>
      </c>
      <c r="D1809" s="2" t="s">
        <v>14</v>
      </c>
      <c r="E1809" s="2" t="s">
        <v>1442</v>
      </c>
      <c r="F1809" s="2" t="s">
        <v>10</v>
      </c>
      <c r="G1809" s="4" t="s">
        <v>21</v>
      </c>
      <c r="H1809" s="2" t="s">
        <v>12</v>
      </c>
      <c r="I1809" s="2" t="s">
        <v>2288</v>
      </c>
    </row>
    <row r="1810" ht="15.75" customHeight="1">
      <c r="A1810" s="2">
        <v>1808.0</v>
      </c>
      <c r="B1810" s="2" t="str">
        <f t="shared" si="1"/>
        <v>ANON_f19047-1f8d82-c3b368-4f8ae4</v>
      </c>
      <c r="C1810" s="3">
        <v>44435.0</v>
      </c>
      <c r="D1810" s="2" t="s">
        <v>14</v>
      </c>
      <c r="E1810" s="2" t="s">
        <v>1684</v>
      </c>
      <c r="F1810" s="2" t="s">
        <v>10</v>
      </c>
      <c r="G1810" s="4" t="s">
        <v>26</v>
      </c>
      <c r="H1810" s="2" t="s">
        <v>78</v>
      </c>
      <c r="I1810" s="2" t="s">
        <v>2289</v>
      </c>
    </row>
    <row r="1811" ht="15.75" customHeight="1">
      <c r="A1811" s="2">
        <v>1809.0</v>
      </c>
      <c r="B1811" s="2" t="str">
        <f t="shared" si="1"/>
        <v>ANON_49b5a2-54bf66-55601c-3c77d8</v>
      </c>
      <c r="C1811" s="3">
        <v>43781.0</v>
      </c>
      <c r="D1811" s="2" t="s">
        <v>8</v>
      </c>
      <c r="E1811" s="2" t="s">
        <v>493</v>
      </c>
      <c r="F1811" s="2" t="s">
        <v>44</v>
      </c>
      <c r="G1811" s="4" t="s">
        <v>11</v>
      </c>
      <c r="H1811" s="2" t="s">
        <v>22</v>
      </c>
      <c r="I1811" s="2" t="s">
        <v>2290</v>
      </c>
    </row>
    <row r="1812" ht="15.75" customHeight="1">
      <c r="A1812" s="2">
        <v>1810.0</v>
      </c>
      <c r="B1812" s="2" t="str">
        <f t="shared" si="1"/>
        <v>ANON_d3ea2-e427d4-8f279c-ef2207</v>
      </c>
      <c r="C1812" s="3">
        <v>44456.0</v>
      </c>
      <c r="D1812" s="2" t="s">
        <v>8</v>
      </c>
      <c r="E1812" s="2" t="s">
        <v>1596</v>
      </c>
      <c r="F1812" s="2" t="s">
        <v>10</v>
      </c>
      <c r="G1812" s="4" t="s">
        <v>26</v>
      </c>
      <c r="H1812" s="2" t="s">
        <v>22</v>
      </c>
      <c r="I1812" s="2" t="s">
        <v>2291</v>
      </c>
    </row>
    <row r="1813" ht="15.75" customHeight="1">
      <c r="A1813" s="2">
        <v>1811.0</v>
      </c>
      <c r="B1813" s="2" t="str">
        <f t="shared" si="1"/>
        <v>ANON_ecb5b-7edc06-cd38dc-2d111d</v>
      </c>
      <c r="C1813" s="3">
        <v>44044.0</v>
      </c>
      <c r="D1813" s="2" t="s">
        <v>8</v>
      </c>
      <c r="E1813" s="2" t="s">
        <v>182</v>
      </c>
      <c r="F1813" s="2" t="s">
        <v>16</v>
      </c>
      <c r="G1813" s="4" t="s">
        <v>21</v>
      </c>
      <c r="H1813" s="2" t="s">
        <v>12</v>
      </c>
      <c r="I1813" s="2" t="s">
        <v>2292</v>
      </c>
    </row>
    <row r="1814" ht="15.75" customHeight="1">
      <c r="A1814" s="2">
        <v>1812.0</v>
      </c>
      <c r="B1814" s="2" t="str">
        <f t="shared" si="1"/>
        <v>ANON_cf4a8a-20cb29-55010-aeb28e</v>
      </c>
      <c r="C1814" s="3">
        <v>44320.0</v>
      </c>
      <c r="D1814" s="2" t="s">
        <v>8</v>
      </c>
      <c r="E1814" s="2" t="s">
        <v>1046</v>
      </c>
      <c r="F1814" s="2" t="s">
        <v>29</v>
      </c>
      <c r="G1814" s="4" t="s">
        <v>21</v>
      </c>
      <c r="H1814" s="2" t="s">
        <v>22</v>
      </c>
      <c r="I1814" s="2" t="s">
        <v>2293</v>
      </c>
    </row>
    <row r="1815" ht="15.75" customHeight="1">
      <c r="A1815" s="2">
        <v>1813.0</v>
      </c>
      <c r="B1815" s="2" t="str">
        <f t="shared" si="1"/>
        <v>ANON_e36a08-c9be9-321cf4-c0d339</v>
      </c>
      <c r="C1815" s="3">
        <v>43649.0</v>
      </c>
      <c r="D1815" s="2" t="s">
        <v>14</v>
      </c>
      <c r="E1815" s="2" t="s">
        <v>1765</v>
      </c>
      <c r="F1815" s="2" t="s">
        <v>10</v>
      </c>
      <c r="G1815" s="4" t="s">
        <v>21</v>
      </c>
      <c r="H1815" s="2" t="s">
        <v>47</v>
      </c>
      <c r="I1815" s="2" t="s">
        <v>2294</v>
      </c>
    </row>
    <row r="1816" ht="15.75" customHeight="1">
      <c r="A1816" s="2">
        <v>1814.0</v>
      </c>
      <c r="B1816" s="2" t="str">
        <f t="shared" si="1"/>
        <v>ANON_eab30d-f73d50-f837e7-343764</v>
      </c>
      <c r="C1816" s="3">
        <v>44607.0</v>
      </c>
      <c r="D1816" s="2" t="s">
        <v>8</v>
      </c>
      <c r="E1816" s="2" t="s">
        <v>1483</v>
      </c>
      <c r="F1816" s="2" t="s">
        <v>16</v>
      </c>
      <c r="G1816" s="4" t="s">
        <v>17</v>
      </c>
      <c r="H1816" s="2" t="s">
        <v>78</v>
      </c>
      <c r="I1816" s="2" t="s">
        <v>2295</v>
      </c>
    </row>
    <row r="1817" ht="15.75" customHeight="1">
      <c r="A1817" s="2">
        <v>1815.0</v>
      </c>
      <c r="B1817" s="2" t="str">
        <f t="shared" si="1"/>
        <v>ANON_13fc40-4844f4-79afd5-c2cb02</v>
      </c>
      <c r="C1817" s="3">
        <v>44173.0</v>
      </c>
      <c r="D1817" s="2" t="s">
        <v>14</v>
      </c>
      <c r="E1817" s="2" t="s">
        <v>1915</v>
      </c>
      <c r="F1817" s="2" t="s">
        <v>25</v>
      </c>
      <c r="G1817" s="4" t="s">
        <v>21</v>
      </c>
      <c r="H1817" s="2" t="s">
        <v>39</v>
      </c>
      <c r="I1817" s="2" t="s">
        <v>2296</v>
      </c>
    </row>
    <row r="1818" ht="15.75" customHeight="1">
      <c r="A1818" s="2">
        <v>1816.0</v>
      </c>
      <c r="B1818" s="2" t="str">
        <f t="shared" si="1"/>
        <v>ANON_361b9d-1d7475-247af3-c72446</v>
      </c>
      <c r="C1818" s="3">
        <v>43781.0</v>
      </c>
      <c r="D1818" s="2" t="s">
        <v>8</v>
      </c>
      <c r="E1818" s="2" t="s">
        <v>9</v>
      </c>
      <c r="F1818" s="2" t="s">
        <v>16</v>
      </c>
      <c r="G1818" s="4" t="s">
        <v>21</v>
      </c>
      <c r="H1818" s="2" t="s">
        <v>78</v>
      </c>
      <c r="I1818" s="2" t="s">
        <v>2297</v>
      </c>
    </row>
    <row r="1819" ht="15.75" customHeight="1">
      <c r="A1819" s="2">
        <v>1817.0</v>
      </c>
      <c r="B1819" s="2" t="str">
        <f t="shared" si="1"/>
        <v>ANON_b70224-710051-c75446-405289</v>
      </c>
      <c r="C1819" s="3">
        <v>43817.0</v>
      </c>
      <c r="D1819" s="2" t="s">
        <v>14</v>
      </c>
      <c r="E1819" s="2" t="s">
        <v>194</v>
      </c>
      <c r="F1819" s="2" t="s">
        <v>25</v>
      </c>
      <c r="G1819" s="4" t="s">
        <v>26</v>
      </c>
      <c r="H1819" s="2" t="s">
        <v>78</v>
      </c>
      <c r="I1819" s="2" t="s">
        <v>2298</v>
      </c>
    </row>
    <row r="1820" ht="15.75" customHeight="1">
      <c r="A1820" s="2">
        <v>1818.0</v>
      </c>
      <c r="B1820" s="2" t="str">
        <f t="shared" si="1"/>
        <v>ANON_d6ab5f-5b71f9-5fd003-a13388</v>
      </c>
      <c r="C1820" s="3">
        <v>44278.0</v>
      </c>
      <c r="D1820" s="2" t="s">
        <v>8</v>
      </c>
      <c r="E1820" s="2" t="s">
        <v>1201</v>
      </c>
      <c r="F1820" s="2" t="s">
        <v>44</v>
      </c>
      <c r="G1820" s="4" t="s">
        <v>21</v>
      </c>
      <c r="H1820" s="2" t="s">
        <v>47</v>
      </c>
      <c r="I1820" s="2" t="s">
        <v>2299</v>
      </c>
    </row>
    <row r="1821" ht="15.75" customHeight="1">
      <c r="A1821" s="2">
        <v>1819.0</v>
      </c>
      <c r="B1821" s="2" t="str">
        <f t="shared" si="1"/>
        <v>ANON_768ab0-eb3f47-e3b0b4-d7c8e2</v>
      </c>
      <c r="C1821" s="3">
        <v>44049.0</v>
      </c>
      <c r="D1821" s="2" t="s">
        <v>8</v>
      </c>
      <c r="E1821" s="2" t="s">
        <v>1474</v>
      </c>
      <c r="F1821" s="2" t="s">
        <v>44</v>
      </c>
      <c r="G1821" s="4" t="s">
        <v>17</v>
      </c>
      <c r="H1821" s="2" t="s">
        <v>22</v>
      </c>
      <c r="I1821" s="2" t="s">
        <v>2300</v>
      </c>
    </row>
    <row r="1822" ht="15.75" customHeight="1">
      <c r="A1822" s="2">
        <v>1820.0</v>
      </c>
      <c r="B1822" s="2" t="str">
        <f t="shared" si="1"/>
        <v>ANON_21607a-75713a-bec737-4e47f1</v>
      </c>
      <c r="C1822" s="3">
        <v>44653.0</v>
      </c>
      <c r="D1822" s="2" t="s">
        <v>14</v>
      </c>
      <c r="E1822" s="2" t="s">
        <v>1043</v>
      </c>
      <c r="F1822" s="2" t="s">
        <v>44</v>
      </c>
      <c r="G1822" s="4" t="s">
        <v>33</v>
      </c>
      <c r="H1822" s="2" t="s">
        <v>12</v>
      </c>
      <c r="I1822" s="2" t="s">
        <v>2301</v>
      </c>
    </row>
    <row r="1823" ht="15.75" customHeight="1">
      <c r="A1823" s="2">
        <v>1821.0</v>
      </c>
      <c r="B1823" s="2" t="str">
        <f t="shared" si="1"/>
        <v>ANON_eaa10c-93f405-dde786-64ddf5</v>
      </c>
      <c r="C1823" s="3">
        <v>44021.0</v>
      </c>
      <c r="D1823" s="2" t="s">
        <v>8</v>
      </c>
      <c r="E1823" s="2" t="s">
        <v>2286</v>
      </c>
      <c r="F1823" s="2" t="s">
        <v>16</v>
      </c>
      <c r="G1823" s="4" t="s">
        <v>21</v>
      </c>
      <c r="H1823" s="2" t="s">
        <v>22</v>
      </c>
      <c r="I1823" s="2" t="s">
        <v>2302</v>
      </c>
    </row>
    <row r="1824" ht="15.75" customHeight="1">
      <c r="A1824" s="2">
        <v>1822.0</v>
      </c>
      <c r="B1824" s="2" t="str">
        <f t="shared" si="1"/>
        <v>ANON_b7d76a-3f6a6c-e6bc50-86282</v>
      </c>
      <c r="C1824" s="3">
        <v>44733.0</v>
      </c>
      <c r="D1824" s="2" t="s">
        <v>8</v>
      </c>
      <c r="E1824" s="2" t="s">
        <v>2217</v>
      </c>
      <c r="F1824" s="2" t="s">
        <v>16</v>
      </c>
      <c r="G1824" s="4" t="s">
        <v>21</v>
      </c>
      <c r="H1824" s="2" t="s">
        <v>12</v>
      </c>
      <c r="I1824" s="2" t="s">
        <v>2303</v>
      </c>
    </row>
    <row r="1825" ht="15.75" customHeight="1">
      <c r="A1825" s="2">
        <v>1823.0</v>
      </c>
      <c r="B1825" s="2" t="str">
        <f t="shared" si="1"/>
        <v>ANON_a9addb-939e73-ab8367-977250</v>
      </c>
      <c r="C1825" s="3">
        <v>44422.0</v>
      </c>
      <c r="D1825" s="2" t="s">
        <v>8</v>
      </c>
      <c r="E1825" s="2" t="s">
        <v>1461</v>
      </c>
      <c r="F1825" s="2" t="s">
        <v>29</v>
      </c>
      <c r="G1825" s="4" t="s">
        <v>21</v>
      </c>
      <c r="H1825" s="2" t="s">
        <v>47</v>
      </c>
      <c r="I1825" s="2" t="s">
        <v>61</v>
      </c>
    </row>
    <row r="1826" ht="15.75" customHeight="1">
      <c r="A1826" s="2">
        <v>1824.0</v>
      </c>
      <c r="B1826" s="2" t="str">
        <f t="shared" si="1"/>
        <v>ANON_a5864e-d6e960-fcfa-3cac4a</v>
      </c>
      <c r="C1826" s="3">
        <v>44044.0</v>
      </c>
      <c r="D1826" s="2" t="s">
        <v>14</v>
      </c>
      <c r="E1826" s="2" t="s">
        <v>714</v>
      </c>
      <c r="F1826" s="2" t="s">
        <v>44</v>
      </c>
      <c r="G1826" s="4" t="s">
        <v>21</v>
      </c>
      <c r="H1826" s="2" t="s">
        <v>47</v>
      </c>
      <c r="I1826" s="2" t="s">
        <v>2304</v>
      </c>
    </row>
    <row r="1827" ht="15.75" customHeight="1">
      <c r="A1827" s="2">
        <v>1825.0</v>
      </c>
      <c r="B1827" s="2" t="str">
        <f t="shared" si="1"/>
        <v>ANON_73cc8c-4e2d03-dc179c-420af9</v>
      </c>
      <c r="C1827" s="3">
        <v>43809.0</v>
      </c>
      <c r="D1827" s="2" t="s">
        <v>8</v>
      </c>
      <c r="E1827" s="2" t="s">
        <v>2305</v>
      </c>
      <c r="F1827" s="2" t="s">
        <v>10</v>
      </c>
      <c r="G1827" s="4" t="s">
        <v>33</v>
      </c>
      <c r="H1827" s="2" t="s">
        <v>47</v>
      </c>
      <c r="I1827" s="2" t="s">
        <v>2306</v>
      </c>
    </row>
    <row r="1828" ht="15.75" customHeight="1">
      <c r="A1828" s="2">
        <v>1826.0</v>
      </c>
      <c r="B1828" s="2" t="str">
        <f t="shared" si="1"/>
        <v>ANON_826c38-40385b-42323-a69436</v>
      </c>
      <c r="C1828" s="3">
        <v>44345.0</v>
      </c>
      <c r="D1828" s="2" t="s">
        <v>14</v>
      </c>
      <c r="E1828" s="2" t="s">
        <v>1194</v>
      </c>
      <c r="F1828" s="2" t="s">
        <v>10</v>
      </c>
      <c r="G1828" s="4" t="s">
        <v>11</v>
      </c>
      <c r="H1828" s="2" t="s">
        <v>18</v>
      </c>
      <c r="I1828" s="2" t="s">
        <v>259</v>
      </c>
    </row>
    <row r="1829" ht="15.75" customHeight="1">
      <c r="A1829" s="2">
        <v>1827.0</v>
      </c>
      <c r="B1829" s="2" t="str">
        <f t="shared" si="1"/>
        <v>ANON_1e14a7-4cb180-b59450-6cd936</v>
      </c>
      <c r="C1829" s="3">
        <v>44460.0</v>
      </c>
      <c r="D1829" s="2" t="s">
        <v>8</v>
      </c>
      <c r="E1829" s="2" t="s">
        <v>120</v>
      </c>
      <c r="F1829" s="2" t="s">
        <v>29</v>
      </c>
      <c r="G1829" s="4" t="s">
        <v>17</v>
      </c>
      <c r="H1829" s="2" t="s">
        <v>69</v>
      </c>
      <c r="I1829" s="2" t="s">
        <v>2307</v>
      </c>
    </row>
    <row r="1830" ht="15.75" customHeight="1">
      <c r="A1830" s="2">
        <v>1828.0</v>
      </c>
      <c r="B1830" s="2" t="str">
        <f t="shared" si="1"/>
        <v>ANON_e0347d-e3dee3-48a349-ae00de</v>
      </c>
      <c r="C1830" s="3">
        <v>43679.0</v>
      </c>
      <c r="D1830" s="2" t="s">
        <v>8</v>
      </c>
      <c r="E1830" s="2" t="s">
        <v>2308</v>
      </c>
      <c r="F1830" s="2" t="s">
        <v>25</v>
      </c>
      <c r="G1830" s="4" t="s">
        <v>26</v>
      </c>
      <c r="H1830" s="2" t="s">
        <v>18</v>
      </c>
      <c r="I1830" s="2" t="s">
        <v>2309</v>
      </c>
    </row>
    <row r="1831" ht="15.75" customHeight="1">
      <c r="A1831" s="2">
        <v>1829.0</v>
      </c>
      <c r="B1831" s="2" t="str">
        <f t="shared" si="1"/>
        <v>ANON_22d722-3de9dd-4e4ee6-7a5668</v>
      </c>
      <c r="C1831" s="3">
        <v>43842.0</v>
      </c>
      <c r="D1831" s="2" t="s">
        <v>8</v>
      </c>
      <c r="E1831" s="2" t="s">
        <v>678</v>
      </c>
      <c r="F1831" s="2" t="s">
        <v>16</v>
      </c>
      <c r="G1831" s="4" t="s">
        <v>26</v>
      </c>
      <c r="H1831" s="2" t="s">
        <v>34</v>
      </c>
      <c r="I1831" s="2" t="s">
        <v>92</v>
      </c>
    </row>
    <row r="1832" ht="15.75" customHeight="1">
      <c r="A1832" s="2">
        <v>1830.0</v>
      </c>
      <c r="B1832" s="2" t="str">
        <f t="shared" si="1"/>
        <v>ANON_86ce05-a9748d-9d8ec8-f5965a</v>
      </c>
      <c r="C1832" s="3">
        <v>44665.0</v>
      </c>
      <c r="D1832" s="2" t="s">
        <v>8</v>
      </c>
      <c r="E1832" s="2" t="s">
        <v>462</v>
      </c>
      <c r="F1832" s="2" t="s">
        <v>16</v>
      </c>
      <c r="G1832" s="4" t="s">
        <v>21</v>
      </c>
      <c r="H1832" s="2" t="s">
        <v>22</v>
      </c>
      <c r="I1832" s="2" t="s">
        <v>2310</v>
      </c>
    </row>
    <row r="1833" ht="15.75" customHeight="1">
      <c r="A1833" s="2">
        <v>1831.0</v>
      </c>
      <c r="B1833" s="2" t="str">
        <f t="shared" si="1"/>
        <v>ANON_fbcfac-6a9d07-79be47-ea73d0</v>
      </c>
      <c r="C1833" s="3">
        <v>44183.0</v>
      </c>
      <c r="D1833" s="2" t="s">
        <v>8</v>
      </c>
      <c r="E1833" s="2" t="s">
        <v>840</v>
      </c>
      <c r="F1833" s="2" t="s">
        <v>16</v>
      </c>
      <c r="G1833" s="4" t="s">
        <v>26</v>
      </c>
      <c r="H1833" s="2" t="s">
        <v>47</v>
      </c>
      <c r="I1833" s="2" t="s">
        <v>2311</v>
      </c>
    </row>
    <row r="1834" ht="15.75" customHeight="1">
      <c r="A1834" s="2">
        <v>1832.0</v>
      </c>
      <c r="B1834" s="2" t="str">
        <f t="shared" si="1"/>
        <v>ANON_45769b-acc7d2-528a2a-46100e</v>
      </c>
      <c r="C1834" s="3">
        <v>43752.0</v>
      </c>
      <c r="D1834" s="2" t="s">
        <v>14</v>
      </c>
      <c r="E1834" s="2" t="s">
        <v>151</v>
      </c>
      <c r="F1834" s="2" t="s">
        <v>10</v>
      </c>
      <c r="G1834" s="4" t="s">
        <v>21</v>
      </c>
      <c r="H1834" s="2" t="s">
        <v>18</v>
      </c>
      <c r="I1834" s="2" t="s">
        <v>2312</v>
      </c>
    </row>
    <row r="1835" ht="15.75" customHeight="1">
      <c r="A1835" s="2">
        <v>1833.0</v>
      </c>
      <c r="B1835" s="2" t="str">
        <f t="shared" si="1"/>
        <v>ANON_ab4a02-3acbb5-9ceb34-895e68</v>
      </c>
      <c r="C1835" s="3">
        <v>44087.0</v>
      </c>
      <c r="D1835" s="2" t="s">
        <v>8</v>
      </c>
      <c r="E1835" s="2" t="s">
        <v>1541</v>
      </c>
      <c r="F1835" s="2" t="s">
        <v>44</v>
      </c>
      <c r="G1835" s="4" t="s">
        <v>26</v>
      </c>
      <c r="H1835" s="2" t="s">
        <v>39</v>
      </c>
      <c r="I1835" s="2" t="s">
        <v>2313</v>
      </c>
    </row>
    <row r="1836" ht="15.75" customHeight="1">
      <c r="A1836" s="2">
        <v>1834.0</v>
      </c>
      <c r="B1836" s="2" t="str">
        <f t="shared" si="1"/>
        <v>ANON_5d3a40-ca58db-ebf77b-43ae7b</v>
      </c>
      <c r="C1836" s="3">
        <v>44140.0</v>
      </c>
      <c r="D1836" s="2" t="s">
        <v>14</v>
      </c>
      <c r="E1836" s="2" t="s">
        <v>916</v>
      </c>
      <c r="F1836" s="2" t="s">
        <v>25</v>
      </c>
      <c r="G1836" s="4" t="s">
        <v>17</v>
      </c>
      <c r="H1836" s="2" t="s">
        <v>47</v>
      </c>
      <c r="I1836" s="2" t="s">
        <v>2314</v>
      </c>
    </row>
    <row r="1837" ht="15.75" customHeight="1">
      <c r="A1837" s="2">
        <v>1835.0</v>
      </c>
      <c r="B1837" s="2" t="str">
        <f t="shared" si="1"/>
        <v>ANON_193b39-a8b538-bf9495-16d6ae</v>
      </c>
      <c r="C1837" s="3">
        <v>44624.0</v>
      </c>
      <c r="D1837" s="2" t="s">
        <v>8</v>
      </c>
      <c r="E1837" s="2" t="s">
        <v>217</v>
      </c>
      <c r="F1837" s="2" t="s">
        <v>16</v>
      </c>
      <c r="G1837" s="4" t="s">
        <v>21</v>
      </c>
      <c r="H1837" s="2" t="s">
        <v>12</v>
      </c>
      <c r="I1837" s="2" t="s">
        <v>61</v>
      </c>
    </row>
    <row r="1838" ht="15.75" customHeight="1">
      <c r="A1838" s="2">
        <v>1836.0</v>
      </c>
      <c r="B1838" s="2" t="str">
        <f t="shared" si="1"/>
        <v>ANON_c9e674-802851-765493-9ab90f</v>
      </c>
      <c r="C1838" s="3">
        <v>44331.0</v>
      </c>
      <c r="D1838" s="2" t="s">
        <v>14</v>
      </c>
      <c r="E1838" s="2" t="s">
        <v>1334</v>
      </c>
      <c r="F1838" s="2" t="s">
        <v>25</v>
      </c>
      <c r="G1838" s="4" t="s">
        <v>21</v>
      </c>
      <c r="H1838" s="2" t="s">
        <v>12</v>
      </c>
      <c r="I1838" s="2" t="s">
        <v>2315</v>
      </c>
    </row>
    <row r="1839" ht="15.75" customHeight="1">
      <c r="A1839" s="2">
        <v>1837.0</v>
      </c>
      <c r="B1839" s="2" t="str">
        <f t="shared" si="1"/>
        <v>ANON_294f13-beb047-6f07ca-b31c75</v>
      </c>
      <c r="C1839" s="3">
        <v>44345.0</v>
      </c>
      <c r="D1839" s="2" t="s">
        <v>8</v>
      </c>
      <c r="E1839" s="2" t="s">
        <v>299</v>
      </c>
      <c r="F1839" s="2" t="s">
        <v>10</v>
      </c>
      <c r="G1839" s="4" t="s">
        <v>21</v>
      </c>
      <c r="H1839" s="2" t="s">
        <v>47</v>
      </c>
      <c r="I1839" s="2" t="s">
        <v>2316</v>
      </c>
    </row>
    <row r="1840" ht="15.75" customHeight="1">
      <c r="A1840" s="2">
        <v>1838.0</v>
      </c>
      <c r="B1840" s="2" t="str">
        <f t="shared" si="1"/>
        <v>ANON_ee718e-dfda32-adcd6d-9013f7</v>
      </c>
      <c r="C1840" s="3">
        <v>44242.0</v>
      </c>
      <c r="D1840" s="2" t="s">
        <v>14</v>
      </c>
      <c r="E1840" s="2" t="s">
        <v>1541</v>
      </c>
      <c r="F1840" s="2" t="s">
        <v>25</v>
      </c>
      <c r="G1840" s="4" t="s">
        <v>21</v>
      </c>
      <c r="H1840" s="2" t="s">
        <v>22</v>
      </c>
      <c r="I1840" s="2" t="s">
        <v>2317</v>
      </c>
    </row>
    <row r="1841" ht="15.75" customHeight="1">
      <c r="A1841" s="2">
        <v>1839.0</v>
      </c>
      <c r="B1841" s="2" t="str">
        <f t="shared" si="1"/>
        <v>ANON_aee94d-7cd7d5-47acfa-9e6eb5</v>
      </c>
      <c r="C1841" s="3">
        <v>44309.0</v>
      </c>
      <c r="D1841" s="2" t="s">
        <v>8</v>
      </c>
      <c r="E1841" s="2" t="s">
        <v>1117</v>
      </c>
      <c r="F1841" s="2" t="s">
        <v>29</v>
      </c>
      <c r="G1841" s="4" t="s">
        <v>26</v>
      </c>
      <c r="H1841" s="2" t="s">
        <v>39</v>
      </c>
      <c r="I1841" s="2" t="s">
        <v>2318</v>
      </c>
    </row>
    <row r="1842" ht="15.75" customHeight="1">
      <c r="A1842" s="2">
        <v>1840.0</v>
      </c>
      <c r="B1842" s="2" t="str">
        <f t="shared" si="1"/>
        <v>ANON_69d605-8f2c9a-6f0271-22e9eb</v>
      </c>
      <c r="C1842" s="3">
        <v>43888.0</v>
      </c>
      <c r="D1842" s="2" t="s">
        <v>14</v>
      </c>
      <c r="E1842" s="2" t="s">
        <v>68</v>
      </c>
      <c r="F1842" s="2" t="s">
        <v>16</v>
      </c>
      <c r="G1842" s="4" t="s">
        <v>11</v>
      </c>
      <c r="H1842" s="2" t="s">
        <v>34</v>
      </c>
      <c r="I1842" s="2" t="s">
        <v>2319</v>
      </c>
    </row>
    <row r="1843" ht="15.75" customHeight="1">
      <c r="A1843" s="2">
        <v>1841.0</v>
      </c>
      <c r="B1843" s="2" t="str">
        <f t="shared" si="1"/>
        <v>ANON_a41aef-c38bde-3a4762-181f5c</v>
      </c>
      <c r="C1843" s="3">
        <v>43935.0</v>
      </c>
      <c r="D1843" s="2" t="s">
        <v>14</v>
      </c>
      <c r="E1843" s="2" t="s">
        <v>510</v>
      </c>
      <c r="F1843" s="2" t="s">
        <v>16</v>
      </c>
      <c r="G1843" s="4" t="s">
        <v>21</v>
      </c>
      <c r="H1843" s="2" t="s">
        <v>69</v>
      </c>
      <c r="I1843" s="2" t="s">
        <v>2320</v>
      </c>
    </row>
    <row r="1844" ht="15.75" customHeight="1">
      <c r="A1844" s="2">
        <v>1842.0</v>
      </c>
      <c r="B1844" s="2" t="str">
        <f t="shared" si="1"/>
        <v>ANON_1961c7-13c296-2602c6-2c6a02</v>
      </c>
      <c r="C1844" s="3">
        <v>44076.0</v>
      </c>
      <c r="D1844" s="2" t="s">
        <v>8</v>
      </c>
      <c r="E1844" s="2" t="s">
        <v>1804</v>
      </c>
      <c r="F1844" s="2" t="s">
        <v>29</v>
      </c>
      <c r="G1844" s="4" t="s">
        <v>21</v>
      </c>
      <c r="H1844" s="2" t="s">
        <v>39</v>
      </c>
      <c r="I1844" s="2" t="s">
        <v>2321</v>
      </c>
    </row>
    <row r="1845" ht="15.75" customHeight="1">
      <c r="A1845" s="2">
        <v>1843.0</v>
      </c>
      <c r="B1845" s="2" t="str">
        <f t="shared" si="1"/>
        <v>ANON_488b9e-1fc636-e1e9a8-6a3b1c</v>
      </c>
      <c r="C1845" s="3">
        <v>44577.0</v>
      </c>
      <c r="D1845" s="2" t="s">
        <v>14</v>
      </c>
      <c r="E1845" s="2" t="s">
        <v>1094</v>
      </c>
      <c r="F1845" s="2" t="s">
        <v>10</v>
      </c>
      <c r="G1845" s="4" t="s">
        <v>21</v>
      </c>
      <c r="H1845" s="2" t="s">
        <v>69</v>
      </c>
      <c r="I1845" s="2" t="s">
        <v>2322</v>
      </c>
    </row>
    <row r="1846" ht="15.75" customHeight="1">
      <c r="A1846" s="2">
        <v>1844.0</v>
      </c>
      <c r="B1846" s="2" t="str">
        <f t="shared" si="1"/>
        <v>ANON_8d7981-e742f6-307aa2-2a997f</v>
      </c>
      <c r="C1846" s="3">
        <v>44173.0</v>
      </c>
      <c r="D1846" s="2" t="s">
        <v>8</v>
      </c>
      <c r="E1846" s="2" t="s">
        <v>126</v>
      </c>
      <c r="F1846" s="2" t="s">
        <v>16</v>
      </c>
      <c r="G1846" s="4" t="s">
        <v>21</v>
      </c>
      <c r="H1846" s="2" t="s">
        <v>30</v>
      </c>
      <c r="I1846" s="2" t="s">
        <v>2323</v>
      </c>
    </row>
    <row r="1847" ht="15.75" customHeight="1">
      <c r="A1847" s="2">
        <v>1845.0</v>
      </c>
      <c r="B1847" s="2" t="str">
        <f t="shared" si="1"/>
        <v>ANON_d56e8-96435c-7f9e28-6ec53f</v>
      </c>
      <c r="C1847" s="3">
        <v>44126.0</v>
      </c>
      <c r="D1847" s="2" t="s">
        <v>8</v>
      </c>
      <c r="E1847" s="2" t="s">
        <v>1655</v>
      </c>
      <c r="F1847" s="2" t="s">
        <v>10</v>
      </c>
      <c r="G1847" s="4" t="s">
        <v>21</v>
      </c>
      <c r="H1847" s="2" t="s">
        <v>18</v>
      </c>
      <c r="I1847" s="2" t="s">
        <v>2324</v>
      </c>
    </row>
    <row r="1848" ht="15.75" customHeight="1">
      <c r="A1848" s="2">
        <v>1846.0</v>
      </c>
      <c r="B1848" s="2" t="str">
        <f t="shared" si="1"/>
        <v>ANON_75cff7-10cb1b-68159d-a339a4</v>
      </c>
      <c r="C1848" s="3">
        <v>44478.0</v>
      </c>
      <c r="D1848" s="2" t="s">
        <v>14</v>
      </c>
      <c r="E1848" s="2" t="s">
        <v>89</v>
      </c>
      <c r="F1848" s="2" t="s">
        <v>29</v>
      </c>
      <c r="G1848" s="4" t="s">
        <v>21</v>
      </c>
      <c r="H1848" s="2" t="s">
        <v>12</v>
      </c>
      <c r="I1848" s="2" t="s">
        <v>2325</v>
      </c>
    </row>
    <row r="1849" ht="15.75" customHeight="1">
      <c r="A1849" s="2">
        <v>1847.0</v>
      </c>
      <c r="B1849" s="2" t="str">
        <f t="shared" si="1"/>
        <v>ANON_72dd96-ca7f46-70c346-1b8771</v>
      </c>
      <c r="C1849" s="3">
        <v>43927.0</v>
      </c>
      <c r="D1849" s="2" t="s">
        <v>8</v>
      </c>
      <c r="E1849" s="2" t="s">
        <v>1192</v>
      </c>
      <c r="F1849" s="2" t="s">
        <v>16</v>
      </c>
      <c r="G1849" s="4" t="s">
        <v>26</v>
      </c>
      <c r="H1849" s="2" t="s">
        <v>78</v>
      </c>
      <c r="I1849" s="2" t="s">
        <v>2326</v>
      </c>
    </row>
    <row r="1850" ht="15.75" customHeight="1">
      <c r="A1850" s="2">
        <v>1848.0</v>
      </c>
      <c r="B1850" s="2" t="str">
        <f t="shared" si="1"/>
        <v>ANON_ca114e-40b5c7-4a14fc-4bc17d</v>
      </c>
      <c r="C1850" s="3">
        <v>44324.0</v>
      </c>
      <c r="D1850" s="2" t="s">
        <v>14</v>
      </c>
      <c r="E1850" s="2" t="s">
        <v>2327</v>
      </c>
      <c r="F1850" s="2" t="s">
        <v>29</v>
      </c>
      <c r="G1850" s="4" t="s">
        <v>21</v>
      </c>
      <c r="H1850" s="2" t="s">
        <v>47</v>
      </c>
      <c r="I1850" s="2" t="s">
        <v>2328</v>
      </c>
    </row>
    <row r="1851" ht="15.75" customHeight="1">
      <c r="A1851" s="2">
        <v>1849.0</v>
      </c>
      <c r="B1851" s="2" t="str">
        <f t="shared" si="1"/>
        <v>ANON_3d8afe-1e8635-351bbc-e17596</v>
      </c>
      <c r="C1851" s="3">
        <v>44452.0</v>
      </c>
      <c r="D1851" s="2" t="s">
        <v>8</v>
      </c>
      <c r="E1851" s="2" t="s">
        <v>1265</v>
      </c>
      <c r="F1851" s="2" t="s">
        <v>10</v>
      </c>
      <c r="G1851" s="4" t="s">
        <v>21</v>
      </c>
      <c r="H1851" s="2" t="s">
        <v>58</v>
      </c>
      <c r="I1851" s="2" t="s">
        <v>2329</v>
      </c>
    </row>
    <row r="1852" ht="15.75" customHeight="1">
      <c r="A1852" s="2">
        <v>1850.0</v>
      </c>
      <c r="B1852" s="2" t="str">
        <f t="shared" si="1"/>
        <v>ANON_b4025e-abb5ec-711a02-636bb8</v>
      </c>
      <c r="C1852" s="3">
        <v>44192.0</v>
      </c>
      <c r="D1852" s="2" t="s">
        <v>8</v>
      </c>
      <c r="E1852" s="2" t="s">
        <v>2330</v>
      </c>
      <c r="F1852" s="2" t="s">
        <v>44</v>
      </c>
      <c r="G1852" s="4" t="s">
        <v>26</v>
      </c>
      <c r="H1852" s="2" t="s">
        <v>69</v>
      </c>
      <c r="I1852" s="2" t="s">
        <v>2331</v>
      </c>
    </row>
    <row r="1853" ht="15.75" customHeight="1">
      <c r="A1853" s="2">
        <v>1851.0</v>
      </c>
      <c r="B1853" s="2" t="str">
        <f t="shared" si="1"/>
        <v>ANON_a68e51-a89982-5992ee-eca594</v>
      </c>
      <c r="C1853" s="3">
        <v>44453.0</v>
      </c>
      <c r="D1853" s="2" t="s">
        <v>8</v>
      </c>
      <c r="E1853" s="2" t="s">
        <v>464</v>
      </c>
      <c r="F1853" s="2" t="s">
        <v>25</v>
      </c>
      <c r="G1853" s="4" t="s">
        <v>33</v>
      </c>
      <c r="H1853" s="2" t="s">
        <v>34</v>
      </c>
      <c r="I1853" s="2" t="s">
        <v>2332</v>
      </c>
    </row>
    <row r="1854" ht="15.75" customHeight="1">
      <c r="A1854" s="2">
        <v>1852.0</v>
      </c>
      <c r="B1854" s="2" t="str">
        <f t="shared" si="1"/>
        <v>ANON_801405-224580-562444-ec586b</v>
      </c>
      <c r="C1854" s="3">
        <v>44256.0</v>
      </c>
      <c r="D1854" s="2" t="s">
        <v>14</v>
      </c>
      <c r="E1854" s="2" t="s">
        <v>939</v>
      </c>
      <c r="F1854" s="2" t="s">
        <v>29</v>
      </c>
      <c r="G1854" s="4" t="s">
        <v>33</v>
      </c>
      <c r="H1854" s="2" t="s">
        <v>30</v>
      </c>
      <c r="I1854" s="2" t="s">
        <v>2030</v>
      </c>
    </row>
    <row r="1855" ht="15.75" customHeight="1">
      <c r="A1855" s="2">
        <v>1853.0</v>
      </c>
      <c r="B1855" s="2" t="str">
        <f t="shared" si="1"/>
        <v>ANON_6d87ea-1ba872-dcb534-91db2a</v>
      </c>
      <c r="C1855" s="3">
        <v>44433.0</v>
      </c>
      <c r="D1855" s="2" t="s">
        <v>14</v>
      </c>
      <c r="E1855" s="2" t="s">
        <v>818</v>
      </c>
      <c r="F1855" s="2" t="s">
        <v>44</v>
      </c>
      <c r="G1855" s="4" t="s">
        <v>21</v>
      </c>
      <c r="H1855" s="2" t="s">
        <v>22</v>
      </c>
      <c r="I1855" s="2" t="s">
        <v>2333</v>
      </c>
    </row>
    <row r="1856" ht="15.75" customHeight="1">
      <c r="A1856" s="2">
        <v>1854.0</v>
      </c>
      <c r="B1856" s="2" t="str">
        <f t="shared" si="1"/>
        <v>ANON_196a71-216847-8dc3f5-b0c2ec</v>
      </c>
      <c r="C1856" s="3">
        <v>44352.0</v>
      </c>
      <c r="D1856" s="2" t="s">
        <v>8</v>
      </c>
      <c r="E1856" s="2" t="s">
        <v>670</v>
      </c>
      <c r="F1856" s="2" t="s">
        <v>16</v>
      </c>
      <c r="G1856" s="4" t="s">
        <v>17</v>
      </c>
      <c r="H1856" s="2" t="s">
        <v>78</v>
      </c>
      <c r="I1856" s="2" t="s">
        <v>2334</v>
      </c>
    </row>
    <row r="1857" ht="15.75" customHeight="1">
      <c r="A1857" s="2">
        <v>1855.0</v>
      </c>
      <c r="B1857" s="2" t="str">
        <f t="shared" si="1"/>
        <v>ANON_f02aa1-ff9cff-e1dc30-76a7ba</v>
      </c>
      <c r="C1857" s="3">
        <v>44708.0</v>
      </c>
      <c r="D1857" s="2" t="s">
        <v>8</v>
      </c>
      <c r="E1857" s="2" t="s">
        <v>36</v>
      </c>
      <c r="F1857" s="2" t="s">
        <v>25</v>
      </c>
      <c r="G1857" s="4" t="s">
        <v>26</v>
      </c>
      <c r="H1857" s="2" t="s">
        <v>34</v>
      </c>
      <c r="I1857" s="2" t="s">
        <v>2335</v>
      </c>
    </row>
    <row r="1858" ht="15.75" customHeight="1">
      <c r="A1858" s="2">
        <v>1856.0</v>
      </c>
      <c r="B1858" s="2" t="str">
        <f t="shared" si="1"/>
        <v>ANON_d65876-d9c2a9-f68038-414ba0</v>
      </c>
      <c r="C1858" s="3">
        <v>43808.0</v>
      </c>
      <c r="D1858" s="2" t="s">
        <v>14</v>
      </c>
      <c r="E1858" s="2" t="s">
        <v>688</v>
      </c>
      <c r="F1858" s="2" t="s">
        <v>16</v>
      </c>
      <c r="G1858" s="4" t="s">
        <v>26</v>
      </c>
      <c r="H1858" s="2" t="s">
        <v>18</v>
      </c>
      <c r="I1858" s="2" t="s">
        <v>2336</v>
      </c>
    </row>
    <row r="1859" ht="15.75" customHeight="1">
      <c r="A1859" s="2">
        <v>1857.0</v>
      </c>
      <c r="B1859" s="2" t="str">
        <f t="shared" si="1"/>
        <v>ANON_acd117-d67cb0-c80f18-411e1b</v>
      </c>
      <c r="C1859" s="3">
        <v>44428.0</v>
      </c>
      <c r="D1859" s="2" t="s">
        <v>8</v>
      </c>
      <c r="E1859" s="2" t="s">
        <v>2337</v>
      </c>
      <c r="F1859" s="2" t="s">
        <v>29</v>
      </c>
      <c r="G1859" s="4" t="s">
        <v>33</v>
      </c>
      <c r="H1859" s="2" t="s">
        <v>58</v>
      </c>
      <c r="I1859" s="2" t="s">
        <v>2338</v>
      </c>
    </row>
    <row r="1860" ht="15.75" customHeight="1">
      <c r="A1860" s="2">
        <v>1858.0</v>
      </c>
      <c r="B1860" s="2" t="str">
        <f t="shared" si="1"/>
        <v>ANON_9a4ed8-6a047d-8d716d-5955c6</v>
      </c>
      <c r="C1860" s="3">
        <v>43855.0</v>
      </c>
      <c r="D1860" s="2" t="s">
        <v>8</v>
      </c>
      <c r="E1860" s="2" t="s">
        <v>889</v>
      </c>
      <c r="F1860" s="2" t="s">
        <v>29</v>
      </c>
      <c r="G1860" s="4" t="s">
        <v>17</v>
      </c>
      <c r="H1860" s="2" t="s">
        <v>78</v>
      </c>
      <c r="I1860" s="2" t="s">
        <v>2339</v>
      </c>
    </row>
    <row r="1861" ht="15.75" customHeight="1">
      <c r="A1861" s="2">
        <v>1859.0</v>
      </c>
      <c r="B1861" s="2" t="str">
        <f t="shared" si="1"/>
        <v>ANON_d5070a-b5d63-f9970d-dc1a6a</v>
      </c>
      <c r="C1861" s="3">
        <v>44728.0</v>
      </c>
      <c r="D1861" s="2" t="s">
        <v>8</v>
      </c>
      <c r="E1861" s="2" t="s">
        <v>1421</v>
      </c>
      <c r="F1861" s="2" t="s">
        <v>16</v>
      </c>
      <c r="G1861" s="4" t="s">
        <v>33</v>
      </c>
      <c r="H1861" s="2" t="s">
        <v>39</v>
      </c>
      <c r="I1861" s="2" t="s">
        <v>2340</v>
      </c>
    </row>
    <row r="1862" ht="15.75" customHeight="1">
      <c r="A1862" s="2">
        <v>1860.0</v>
      </c>
      <c r="B1862" s="2" t="str">
        <f t="shared" si="1"/>
        <v>ANON_923fa1-c9a7de-de0f86-56794c</v>
      </c>
      <c r="C1862" s="3">
        <v>44232.0</v>
      </c>
      <c r="D1862" s="2" t="s">
        <v>14</v>
      </c>
      <c r="E1862" s="2" t="s">
        <v>1327</v>
      </c>
      <c r="F1862" s="2" t="s">
        <v>10</v>
      </c>
      <c r="G1862" s="4" t="s">
        <v>11</v>
      </c>
      <c r="H1862" s="2" t="s">
        <v>69</v>
      </c>
      <c r="I1862" s="2" t="s">
        <v>2341</v>
      </c>
    </row>
    <row r="1863" ht="15.75" customHeight="1">
      <c r="A1863" s="2">
        <v>1861.0</v>
      </c>
      <c r="B1863" s="2" t="str">
        <f t="shared" si="1"/>
        <v>ANON_d506a4-c82e20-94764-9d1dd9</v>
      </c>
      <c r="C1863" s="3">
        <v>44189.0</v>
      </c>
      <c r="D1863" s="2" t="s">
        <v>14</v>
      </c>
      <c r="E1863" s="2" t="s">
        <v>1054</v>
      </c>
      <c r="F1863" s="2" t="s">
        <v>10</v>
      </c>
      <c r="G1863" s="4" t="s">
        <v>21</v>
      </c>
      <c r="H1863" s="2" t="s">
        <v>58</v>
      </c>
      <c r="I1863" s="2" t="s">
        <v>2342</v>
      </c>
    </row>
    <row r="1864" ht="15.75" customHeight="1">
      <c r="A1864" s="2">
        <v>1862.0</v>
      </c>
      <c r="B1864" s="2" t="str">
        <f t="shared" si="1"/>
        <v>ANON_10756e-2103f5-423452-b0089c</v>
      </c>
      <c r="C1864" s="3">
        <v>44053.0</v>
      </c>
      <c r="D1864" s="2" t="s">
        <v>8</v>
      </c>
      <c r="E1864" s="2" t="s">
        <v>413</v>
      </c>
      <c r="F1864" s="2" t="s">
        <v>44</v>
      </c>
      <c r="G1864" s="4" t="s">
        <v>21</v>
      </c>
      <c r="H1864" s="2" t="s">
        <v>39</v>
      </c>
      <c r="I1864" s="2" t="s">
        <v>2343</v>
      </c>
    </row>
    <row r="1865" ht="15.75" customHeight="1">
      <c r="A1865" s="2">
        <v>1863.0</v>
      </c>
      <c r="B1865" s="2" t="str">
        <f t="shared" si="1"/>
        <v>ANON_f529c7-f53e9-f279fd-d8be81</v>
      </c>
      <c r="C1865" s="3">
        <v>44487.0</v>
      </c>
      <c r="D1865" s="2" t="s">
        <v>14</v>
      </c>
      <c r="E1865" s="2" t="s">
        <v>370</v>
      </c>
      <c r="F1865" s="2" t="s">
        <v>29</v>
      </c>
      <c r="G1865" s="4" t="s">
        <v>21</v>
      </c>
      <c r="H1865" s="2" t="s">
        <v>58</v>
      </c>
      <c r="I1865" s="2" t="s">
        <v>2344</v>
      </c>
    </row>
    <row r="1866" ht="15.75" customHeight="1">
      <c r="A1866" s="2">
        <v>1864.0</v>
      </c>
      <c r="B1866" s="2" t="str">
        <f t="shared" si="1"/>
        <v>ANON_4cdebe-8bb3cf-6751d2-9baa6f</v>
      </c>
      <c r="C1866" s="3">
        <v>44349.0</v>
      </c>
      <c r="D1866" s="2" t="s">
        <v>14</v>
      </c>
      <c r="E1866" s="2" t="s">
        <v>1125</v>
      </c>
      <c r="F1866" s="2" t="s">
        <v>10</v>
      </c>
      <c r="G1866" s="4" t="s">
        <v>21</v>
      </c>
      <c r="H1866" s="2" t="s">
        <v>39</v>
      </c>
      <c r="I1866" s="2" t="s">
        <v>2345</v>
      </c>
    </row>
    <row r="1867" ht="15.75" customHeight="1">
      <c r="A1867" s="2">
        <v>1865.0</v>
      </c>
      <c r="B1867" s="2" t="str">
        <f t="shared" si="1"/>
        <v>ANON_7a4f63-b61a88-90bf8a-b2ab2d</v>
      </c>
      <c r="C1867" s="3">
        <v>44462.0</v>
      </c>
      <c r="D1867" s="2" t="s">
        <v>8</v>
      </c>
      <c r="E1867" s="2" t="s">
        <v>1684</v>
      </c>
      <c r="F1867" s="2" t="s">
        <v>25</v>
      </c>
      <c r="G1867" s="4" t="s">
        <v>21</v>
      </c>
      <c r="H1867" s="2" t="s">
        <v>34</v>
      </c>
      <c r="I1867" s="2" t="s">
        <v>2346</v>
      </c>
    </row>
    <row r="1868" ht="15.75" customHeight="1">
      <c r="A1868" s="2">
        <v>1866.0</v>
      </c>
      <c r="B1868" s="2" t="str">
        <f t="shared" si="1"/>
        <v>ANON_ecd45-825128-cddc83-4c0799</v>
      </c>
      <c r="C1868" s="3">
        <v>44200.0</v>
      </c>
      <c r="D1868" s="2" t="s">
        <v>14</v>
      </c>
      <c r="E1868" s="2" t="s">
        <v>164</v>
      </c>
      <c r="F1868" s="2" t="s">
        <v>16</v>
      </c>
      <c r="G1868" s="4" t="s">
        <v>26</v>
      </c>
      <c r="H1868" s="2" t="s">
        <v>30</v>
      </c>
      <c r="I1868" s="2" t="s">
        <v>2347</v>
      </c>
    </row>
    <row r="1869" ht="15.75" customHeight="1">
      <c r="A1869" s="2">
        <v>1867.0</v>
      </c>
      <c r="B1869" s="2" t="str">
        <f t="shared" si="1"/>
        <v>ANON_ea34c3-1cf960-a443e9-36432f</v>
      </c>
      <c r="C1869" s="3">
        <v>43790.0</v>
      </c>
      <c r="D1869" s="2" t="s">
        <v>14</v>
      </c>
      <c r="E1869" s="2" t="s">
        <v>646</v>
      </c>
      <c r="F1869" s="2" t="s">
        <v>44</v>
      </c>
      <c r="G1869" s="4" t="s">
        <v>11</v>
      </c>
      <c r="H1869" s="2" t="s">
        <v>22</v>
      </c>
      <c r="I1869" s="2" t="s">
        <v>2348</v>
      </c>
    </row>
    <row r="1870" ht="15.75" customHeight="1">
      <c r="A1870" s="2">
        <v>1868.0</v>
      </c>
      <c r="B1870" s="2" t="str">
        <f t="shared" si="1"/>
        <v>ANON_852937-68833f-37e9b4-768cde</v>
      </c>
      <c r="C1870" s="3">
        <v>44007.0</v>
      </c>
      <c r="D1870" s="2" t="s">
        <v>14</v>
      </c>
      <c r="E1870" s="2" t="s">
        <v>1311</v>
      </c>
      <c r="F1870" s="2" t="s">
        <v>29</v>
      </c>
      <c r="G1870" s="4" t="s">
        <v>33</v>
      </c>
      <c r="H1870" s="2" t="s">
        <v>47</v>
      </c>
      <c r="I1870" s="2" t="s">
        <v>2349</v>
      </c>
    </row>
    <row r="1871" ht="15.75" customHeight="1">
      <c r="A1871" s="2">
        <v>1869.0</v>
      </c>
      <c r="B1871" s="2" t="str">
        <f t="shared" si="1"/>
        <v>ANON_58c2dd-c2ac3f-f7e66e-4c22f</v>
      </c>
      <c r="C1871" s="3">
        <v>43968.0</v>
      </c>
      <c r="D1871" s="2" t="s">
        <v>14</v>
      </c>
      <c r="E1871" s="2" t="s">
        <v>2350</v>
      </c>
      <c r="F1871" s="2" t="s">
        <v>29</v>
      </c>
      <c r="G1871" s="4" t="s">
        <v>33</v>
      </c>
      <c r="H1871" s="2" t="s">
        <v>30</v>
      </c>
      <c r="I1871" s="2" t="s">
        <v>2351</v>
      </c>
    </row>
    <row r="1872" ht="15.75" customHeight="1">
      <c r="A1872" s="2">
        <v>1870.0</v>
      </c>
      <c r="B1872" s="2" t="str">
        <f t="shared" si="1"/>
        <v>ANON_d2189f-fc61a4-3c01d1-d40bd</v>
      </c>
      <c r="C1872" s="3">
        <v>44096.0</v>
      </c>
      <c r="D1872" s="2" t="s">
        <v>8</v>
      </c>
      <c r="E1872" s="2" t="s">
        <v>1088</v>
      </c>
      <c r="F1872" s="2" t="s">
        <v>44</v>
      </c>
      <c r="G1872" s="4" t="s">
        <v>26</v>
      </c>
      <c r="H1872" s="2" t="s">
        <v>58</v>
      </c>
      <c r="I1872" s="2" t="s">
        <v>2352</v>
      </c>
    </row>
    <row r="1873" ht="15.75" customHeight="1">
      <c r="A1873" s="2">
        <v>1871.0</v>
      </c>
      <c r="B1873" s="2" t="str">
        <f t="shared" si="1"/>
        <v>ANON_e34fa1-f202b-7e0632-25fffa</v>
      </c>
      <c r="C1873" s="3">
        <v>44121.0</v>
      </c>
      <c r="D1873" s="2" t="s">
        <v>14</v>
      </c>
      <c r="E1873" s="2" t="s">
        <v>313</v>
      </c>
      <c r="F1873" s="2" t="s">
        <v>10</v>
      </c>
      <c r="G1873" s="4" t="s">
        <v>33</v>
      </c>
      <c r="H1873" s="2" t="s">
        <v>22</v>
      </c>
      <c r="I1873" s="2" t="s">
        <v>2353</v>
      </c>
    </row>
    <row r="1874" ht="15.75" customHeight="1">
      <c r="A1874" s="2">
        <v>1872.0</v>
      </c>
      <c r="B1874" s="2" t="str">
        <f t="shared" si="1"/>
        <v>ANON_f1aa9-a42b08-7126b8-59ad44</v>
      </c>
      <c r="C1874" s="3">
        <v>43672.0</v>
      </c>
      <c r="D1874" s="2" t="s">
        <v>8</v>
      </c>
      <c r="E1874" s="2" t="s">
        <v>1007</v>
      </c>
      <c r="F1874" s="2" t="s">
        <v>29</v>
      </c>
      <c r="G1874" s="4" t="s">
        <v>21</v>
      </c>
      <c r="H1874" s="2" t="s">
        <v>69</v>
      </c>
      <c r="I1874" s="2" t="s">
        <v>2354</v>
      </c>
    </row>
    <row r="1875" ht="15.75" customHeight="1">
      <c r="A1875" s="2">
        <v>1873.0</v>
      </c>
      <c r="B1875" s="2" t="str">
        <f t="shared" si="1"/>
        <v>ANON_bed34c-f33433-790268-c8c450</v>
      </c>
      <c r="C1875" s="3">
        <v>43853.0</v>
      </c>
      <c r="D1875" s="2" t="s">
        <v>8</v>
      </c>
      <c r="E1875" s="2" t="s">
        <v>607</v>
      </c>
      <c r="F1875" s="2" t="s">
        <v>16</v>
      </c>
      <c r="G1875" s="4" t="s">
        <v>26</v>
      </c>
      <c r="H1875" s="2" t="s">
        <v>18</v>
      </c>
      <c r="I1875" s="2" t="s">
        <v>2355</v>
      </c>
    </row>
    <row r="1876" ht="15.75" customHeight="1">
      <c r="A1876" s="2">
        <v>1874.0</v>
      </c>
      <c r="B1876" s="2" t="str">
        <f t="shared" si="1"/>
        <v>ANON_ce96f6-d7500c-e90e02-e5dddc</v>
      </c>
      <c r="C1876" s="3">
        <v>43688.0</v>
      </c>
      <c r="D1876" s="2" t="s">
        <v>14</v>
      </c>
      <c r="E1876" s="2" t="s">
        <v>506</v>
      </c>
      <c r="F1876" s="2" t="s">
        <v>25</v>
      </c>
      <c r="G1876" s="4" t="s">
        <v>17</v>
      </c>
      <c r="H1876" s="2" t="s">
        <v>78</v>
      </c>
      <c r="I1876" s="2" t="s">
        <v>2356</v>
      </c>
    </row>
    <row r="1877" ht="15.75" customHeight="1">
      <c r="A1877" s="2">
        <v>1875.0</v>
      </c>
      <c r="B1877" s="2" t="str">
        <f t="shared" si="1"/>
        <v>ANON_7e11b6-3a4e41-46ea9-ffaeb8</v>
      </c>
      <c r="C1877" s="3">
        <v>44280.0</v>
      </c>
      <c r="D1877" s="2" t="s">
        <v>14</v>
      </c>
      <c r="E1877" s="2" t="s">
        <v>155</v>
      </c>
      <c r="F1877" s="2" t="s">
        <v>10</v>
      </c>
      <c r="G1877" s="4" t="s">
        <v>26</v>
      </c>
      <c r="H1877" s="2" t="s">
        <v>58</v>
      </c>
      <c r="I1877" s="2" t="s">
        <v>2357</v>
      </c>
    </row>
    <row r="1878" ht="15.75" customHeight="1">
      <c r="A1878" s="2">
        <v>1876.0</v>
      </c>
      <c r="B1878" s="2" t="str">
        <f t="shared" si="1"/>
        <v>ANON_5fe0e7-1fd214-ed8f5d-e0711d</v>
      </c>
      <c r="C1878" s="3">
        <v>44180.0</v>
      </c>
      <c r="D1878" s="2" t="s">
        <v>14</v>
      </c>
      <c r="E1878" s="2" t="s">
        <v>1156</v>
      </c>
      <c r="F1878" s="2" t="s">
        <v>16</v>
      </c>
      <c r="G1878" s="4" t="s">
        <v>21</v>
      </c>
      <c r="H1878" s="2" t="s">
        <v>30</v>
      </c>
      <c r="I1878" s="2" t="s">
        <v>2358</v>
      </c>
    </row>
    <row r="1879" ht="15.75" customHeight="1">
      <c r="A1879" s="2">
        <v>1877.0</v>
      </c>
      <c r="B1879" s="2" t="str">
        <f t="shared" si="1"/>
        <v>ANON_74b7a0-aac3e5-93fb46-c7b250</v>
      </c>
      <c r="C1879" s="3">
        <v>44531.0</v>
      </c>
      <c r="D1879" s="2" t="s">
        <v>14</v>
      </c>
      <c r="E1879" s="2" t="s">
        <v>878</v>
      </c>
      <c r="F1879" s="2" t="s">
        <v>10</v>
      </c>
      <c r="G1879" s="4" t="s">
        <v>17</v>
      </c>
      <c r="H1879" s="2" t="s">
        <v>30</v>
      </c>
      <c r="I1879" s="2" t="s">
        <v>2359</v>
      </c>
    </row>
    <row r="1880" ht="15.75" customHeight="1">
      <c r="A1880" s="2">
        <v>1878.0</v>
      </c>
      <c r="B1880" s="2" t="str">
        <f t="shared" si="1"/>
        <v>ANON_5aaef5-70f614-3646d0-e8be9c</v>
      </c>
      <c r="C1880" s="3">
        <v>43731.0</v>
      </c>
      <c r="D1880" s="2" t="s">
        <v>8</v>
      </c>
      <c r="E1880" s="2" t="s">
        <v>506</v>
      </c>
      <c r="F1880" s="2" t="s">
        <v>44</v>
      </c>
      <c r="G1880" s="4" t="s">
        <v>33</v>
      </c>
      <c r="H1880" s="2" t="s">
        <v>30</v>
      </c>
      <c r="I1880" s="2" t="s">
        <v>2360</v>
      </c>
    </row>
    <row r="1881" ht="15.75" customHeight="1">
      <c r="A1881" s="2">
        <v>1879.0</v>
      </c>
      <c r="B1881" s="2" t="str">
        <f t="shared" si="1"/>
        <v>ANON_5c6c0a-52172c-3d1195-e52598</v>
      </c>
      <c r="C1881" s="3">
        <v>44534.0</v>
      </c>
      <c r="D1881" s="2" t="s">
        <v>8</v>
      </c>
      <c r="E1881" s="2" t="s">
        <v>194</v>
      </c>
      <c r="F1881" s="2" t="s">
        <v>29</v>
      </c>
      <c r="G1881" s="4" t="s">
        <v>21</v>
      </c>
      <c r="H1881" s="2" t="s">
        <v>12</v>
      </c>
      <c r="I1881" s="2" t="s">
        <v>2361</v>
      </c>
    </row>
    <row r="1882" ht="15.75" customHeight="1">
      <c r="A1882" s="2">
        <v>1880.0</v>
      </c>
      <c r="B1882" s="2" t="str">
        <f t="shared" si="1"/>
        <v>ANON_3705f7-d04b63-b6b16-7010bb</v>
      </c>
      <c r="C1882" s="3">
        <v>44643.0</v>
      </c>
      <c r="D1882" s="2" t="s">
        <v>14</v>
      </c>
      <c r="E1882" s="2" t="s">
        <v>1182</v>
      </c>
      <c r="F1882" s="2" t="s">
        <v>29</v>
      </c>
      <c r="G1882" s="4" t="s">
        <v>17</v>
      </c>
      <c r="H1882" s="2" t="s">
        <v>30</v>
      </c>
      <c r="I1882" s="2" t="s">
        <v>2362</v>
      </c>
    </row>
    <row r="1883" ht="15.75" customHeight="1">
      <c r="A1883" s="2">
        <v>1881.0</v>
      </c>
      <c r="B1883" s="2" t="str">
        <f t="shared" si="1"/>
        <v>ANON_a0d57b-9a076a-e02447-646646</v>
      </c>
      <c r="C1883" s="3">
        <v>44348.0</v>
      </c>
      <c r="D1883" s="2" t="s">
        <v>8</v>
      </c>
      <c r="E1883" s="2" t="s">
        <v>452</v>
      </c>
      <c r="F1883" s="2" t="s">
        <v>16</v>
      </c>
      <c r="G1883" s="4" t="s">
        <v>11</v>
      </c>
      <c r="H1883" s="2" t="s">
        <v>47</v>
      </c>
      <c r="I1883" s="2" t="s">
        <v>2363</v>
      </c>
    </row>
    <row r="1884" ht="15.75" customHeight="1">
      <c r="A1884" s="2">
        <v>1882.0</v>
      </c>
      <c r="B1884" s="2" t="str">
        <f t="shared" si="1"/>
        <v>ANON_f6987c-8e0688-ad7e8-1cf279</v>
      </c>
      <c r="C1884" s="3">
        <v>44246.0</v>
      </c>
      <c r="D1884" s="2" t="s">
        <v>14</v>
      </c>
      <c r="E1884" s="2" t="s">
        <v>699</v>
      </c>
      <c r="F1884" s="2" t="s">
        <v>10</v>
      </c>
      <c r="G1884" s="4" t="s">
        <v>21</v>
      </c>
      <c r="H1884" s="2" t="s">
        <v>22</v>
      </c>
      <c r="I1884" s="2" t="s">
        <v>2364</v>
      </c>
    </row>
    <row r="1885" ht="15.75" customHeight="1">
      <c r="A1885" s="2">
        <v>1883.0</v>
      </c>
      <c r="B1885" s="2" t="str">
        <f t="shared" si="1"/>
        <v>ANON_f7935a-3760c-86b3b1-cb1118</v>
      </c>
      <c r="C1885" s="3">
        <v>44447.0</v>
      </c>
      <c r="D1885" s="2" t="s">
        <v>14</v>
      </c>
      <c r="E1885" s="2" t="s">
        <v>2305</v>
      </c>
      <c r="F1885" s="2" t="s">
        <v>25</v>
      </c>
      <c r="G1885" s="4" t="s">
        <v>21</v>
      </c>
      <c r="H1885" s="2" t="s">
        <v>12</v>
      </c>
      <c r="I1885" s="2" t="s">
        <v>2365</v>
      </c>
    </row>
    <row r="1886" ht="15.75" customHeight="1">
      <c r="A1886" s="2">
        <v>1884.0</v>
      </c>
      <c r="B1886" s="2" t="str">
        <f t="shared" si="1"/>
        <v>ANON_249a13-89b00a-844c4d-dd9143</v>
      </c>
      <c r="C1886" s="3">
        <v>44604.0</v>
      </c>
      <c r="D1886" s="2" t="s">
        <v>8</v>
      </c>
      <c r="E1886" s="2" t="s">
        <v>610</v>
      </c>
      <c r="F1886" s="2" t="s">
        <v>29</v>
      </c>
      <c r="G1886" s="4" t="s">
        <v>21</v>
      </c>
      <c r="H1886" s="2" t="s">
        <v>58</v>
      </c>
      <c r="I1886" s="2" t="s">
        <v>40</v>
      </c>
    </row>
    <row r="1887" ht="15.75" customHeight="1">
      <c r="A1887" s="2">
        <v>1885.0</v>
      </c>
      <c r="B1887" s="2" t="str">
        <f t="shared" si="1"/>
        <v>ANON_292b36-a41f6a-8b0621-46cd9e</v>
      </c>
      <c r="C1887" s="3">
        <v>44488.0</v>
      </c>
      <c r="D1887" s="2" t="s">
        <v>8</v>
      </c>
      <c r="E1887" s="2" t="s">
        <v>1260</v>
      </c>
      <c r="F1887" s="2" t="s">
        <v>25</v>
      </c>
      <c r="G1887" s="4" t="s">
        <v>26</v>
      </c>
      <c r="H1887" s="2" t="s">
        <v>30</v>
      </c>
      <c r="I1887" s="2" t="s">
        <v>2366</v>
      </c>
    </row>
    <row r="1888" ht="15.75" customHeight="1">
      <c r="A1888" s="2">
        <v>1886.0</v>
      </c>
      <c r="B1888" s="2" t="str">
        <f t="shared" si="1"/>
        <v>ANON_b106a0-402744-a1dcec-9632c3</v>
      </c>
      <c r="C1888" s="3">
        <v>44538.0</v>
      </c>
      <c r="D1888" s="2" t="s">
        <v>14</v>
      </c>
      <c r="E1888" s="2" t="s">
        <v>2077</v>
      </c>
      <c r="F1888" s="2" t="s">
        <v>44</v>
      </c>
      <c r="G1888" s="4" t="s">
        <v>33</v>
      </c>
      <c r="H1888" s="2" t="s">
        <v>78</v>
      </c>
      <c r="I1888" s="2" t="s">
        <v>2367</v>
      </c>
    </row>
    <row r="1889" ht="15.75" customHeight="1">
      <c r="A1889" s="2">
        <v>1887.0</v>
      </c>
      <c r="B1889" s="2" t="str">
        <f t="shared" si="1"/>
        <v>ANON_2fea19-c42793-5e942b-66ae0e</v>
      </c>
      <c r="C1889" s="3">
        <v>43902.0</v>
      </c>
      <c r="D1889" s="2" t="s">
        <v>8</v>
      </c>
      <c r="E1889" s="2" t="s">
        <v>413</v>
      </c>
      <c r="F1889" s="2" t="s">
        <v>25</v>
      </c>
      <c r="G1889" s="4" t="s">
        <v>11</v>
      </c>
      <c r="H1889" s="2" t="s">
        <v>22</v>
      </c>
      <c r="I1889" s="2" t="s">
        <v>2368</v>
      </c>
    </row>
    <row r="1890" ht="15.75" customHeight="1">
      <c r="A1890" s="2">
        <v>1888.0</v>
      </c>
      <c r="B1890" s="2" t="str">
        <f t="shared" si="1"/>
        <v>ANON_6c5daa-9ff930-d19a5b-98beb0</v>
      </c>
      <c r="C1890" s="3">
        <v>43755.0</v>
      </c>
      <c r="D1890" s="2" t="s">
        <v>14</v>
      </c>
      <c r="E1890" s="2" t="s">
        <v>2369</v>
      </c>
      <c r="F1890" s="2" t="s">
        <v>25</v>
      </c>
      <c r="G1890" s="4" t="s">
        <v>21</v>
      </c>
      <c r="H1890" s="2" t="s">
        <v>58</v>
      </c>
      <c r="I1890" s="2" t="s">
        <v>2370</v>
      </c>
    </row>
    <row r="1891" ht="15.75" customHeight="1">
      <c r="A1891" s="2">
        <v>1889.0</v>
      </c>
      <c r="B1891" s="2" t="str">
        <f t="shared" si="1"/>
        <v>ANON_11b9da-387b22-428fc-2c2315</v>
      </c>
      <c r="C1891" s="3">
        <v>43701.0</v>
      </c>
      <c r="D1891" s="2" t="s">
        <v>8</v>
      </c>
      <c r="E1891" s="2" t="s">
        <v>916</v>
      </c>
      <c r="F1891" s="2" t="s">
        <v>10</v>
      </c>
      <c r="G1891" s="4" t="s">
        <v>21</v>
      </c>
      <c r="H1891" s="2" t="s">
        <v>30</v>
      </c>
      <c r="I1891" s="2" t="s">
        <v>2371</v>
      </c>
    </row>
    <row r="1892" ht="15.75" customHeight="1">
      <c r="A1892" s="2">
        <v>1890.0</v>
      </c>
      <c r="B1892" s="2" t="str">
        <f t="shared" si="1"/>
        <v>ANON_28d1aa-e10b3b-256b71-525c9d</v>
      </c>
      <c r="C1892" s="3">
        <v>43978.0</v>
      </c>
      <c r="D1892" s="2" t="s">
        <v>8</v>
      </c>
      <c r="E1892" s="2" t="s">
        <v>1194</v>
      </c>
      <c r="F1892" s="2" t="s">
        <v>44</v>
      </c>
      <c r="G1892" s="4" t="s">
        <v>21</v>
      </c>
      <c r="H1892" s="2" t="s">
        <v>22</v>
      </c>
      <c r="I1892" s="2" t="s">
        <v>2372</v>
      </c>
    </row>
    <row r="1893" ht="15.75" customHeight="1">
      <c r="A1893" s="2">
        <v>1891.0</v>
      </c>
      <c r="B1893" s="2" t="str">
        <f t="shared" si="1"/>
        <v>ANON_19ea6a-570409-92b6a7-8083a2</v>
      </c>
      <c r="C1893" s="3">
        <v>43850.0</v>
      </c>
      <c r="D1893" s="2" t="s">
        <v>8</v>
      </c>
      <c r="E1893" s="2" t="s">
        <v>542</v>
      </c>
      <c r="F1893" s="2" t="s">
        <v>44</v>
      </c>
      <c r="G1893" s="4" t="s">
        <v>26</v>
      </c>
      <c r="H1893" s="2" t="s">
        <v>47</v>
      </c>
      <c r="I1893" s="2" t="s">
        <v>61</v>
      </c>
    </row>
    <row r="1894" ht="15.75" customHeight="1">
      <c r="A1894" s="2">
        <v>1892.0</v>
      </c>
      <c r="B1894" s="2" t="str">
        <f t="shared" si="1"/>
        <v>ANON_c5eb5d-dc9a12-9e1b91-dc25cd</v>
      </c>
      <c r="C1894" s="3">
        <v>43865.0</v>
      </c>
      <c r="D1894" s="2" t="s">
        <v>14</v>
      </c>
      <c r="E1894" s="2" t="s">
        <v>1101</v>
      </c>
      <c r="F1894" s="2" t="s">
        <v>44</v>
      </c>
      <c r="G1894" s="4" t="s">
        <v>21</v>
      </c>
      <c r="H1894" s="2" t="s">
        <v>22</v>
      </c>
      <c r="I1894" s="2" t="s">
        <v>2373</v>
      </c>
    </row>
    <row r="1895" ht="15.75" customHeight="1">
      <c r="A1895" s="2">
        <v>1893.0</v>
      </c>
      <c r="B1895" s="2" t="str">
        <f t="shared" si="1"/>
        <v>ANON_57ef27-a1b264-55de75-5c28bd</v>
      </c>
      <c r="C1895" s="3">
        <v>44484.0</v>
      </c>
      <c r="D1895" s="2" t="s">
        <v>14</v>
      </c>
      <c r="E1895" s="2" t="s">
        <v>895</v>
      </c>
      <c r="F1895" s="2" t="s">
        <v>25</v>
      </c>
      <c r="G1895" s="4" t="s">
        <v>11</v>
      </c>
      <c r="H1895" s="2" t="s">
        <v>58</v>
      </c>
      <c r="I1895" s="2" t="s">
        <v>2374</v>
      </c>
    </row>
    <row r="1896" ht="15.75" customHeight="1">
      <c r="A1896" s="2">
        <v>1894.0</v>
      </c>
      <c r="B1896" s="2" t="str">
        <f t="shared" si="1"/>
        <v>ANON_aba114-a28c73-969d01-5beafe</v>
      </c>
      <c r="C1896" s="3">
        <v>44024.0</v>
      </c>
      <c r="D1896" s="2" t="s">
        <v>14</v>
      </c>
      <c r="E1896" s="2" t="s">
        <v>1029</v>
      </c>
      <c r="F1896" s="2" t="s">
        <v>16</v>
      </c>
      <c r="G1896" s="4" t="s">
        <v>21</v>
      </c>
      <c r="H1896" s="2" t="s">
        <v>58</v>
      </c>
      <c r="I1896" s="2" t="s">
        <v>2231</v>
      </c>
    </row>
    <row r="1897" ht="15.75" customHeight="1">
      <c r="A1897" s="2">
        <v>1895.0</v>
      </c>
      <c r="B1897" s="2" t="str">
        <f t="shared" si="1"/>
        <v>ANON_881028-855948-612d3a-2c1d50</v>
      </c>
      <c r="C1897" s="3">
        <v>44007.0</v>
      </c>
      <c r="D1897" s="2" t="s">
        <v>8</v>
      </c>
      <c r="E1897" s="2" t="s">
        <v>15</v>
      </c>
      <c r="F1897" s="2" t="s">
        <v>25</v>
      </c>
      <c r="G1897" s="4" t="s">
        <v>17</v>
      </c>
      <c r="H1897" s="2" t="s">
        <v>78</v>
      </c>
      <c r="I1897" s="2" t="s">
        <v>2375</v>
      </c>
    </row>
    <row r="1898" ht="15.75" customHeight="1">
      <c r="A1898" s="2">
        <v>1896.0</v>
      </c>
      <c r="B1898" s="2" t="str">
        <f t="shared" si="1"/>
        <v>ANON_79e202-4919fe-c47f33-620e3d</v>
      </c>
      <c r="C1898" s="3">
        <v>43928.0</v>
      </c>
      <c r="D1898" s="2" t="s">
        <v>8</v>
      </c>
      <c r="E1898" s="2" t="s">
        <v>2376</v>
      </c>
      <c r="F1898" s="2" t="s">
        <v>25</v>
      </c>
      <c r="G1898" s="4" t="s">
        <v>21</v>
      </c>
      <c r="H1898" s="2" t="s">
        <v>12</v>
      </c>
      <c r="I1898" s="2" t="s">
        <v>61</v>
      </c>
    </row>
    <row r="1899" ht="15.75" customHeight="1">
      <c r="A1899" s="2">
        <v>1897.0</v>
      </c>
      <c r="B1899" s="2" t="str">
        <f t="shared" si="1"/>
        <v>ANON_cb0f90-c95f94-ab0b9d-4361fd</v>
      </c>
      <c r="C1899" s="3">
        <v>43704.0</v>
      </c>
      <c r="D1899" s="2" t="s">
        <v>8</v>
      </c>
      <c r="E1899" s="2" t="s">
        <v>1122</v>
      </c>
      <c r="F1899" s="2" t="s">
        <v>29</v>
      </c>
      <c r="G1899" s="4" t="s">
        <v>21</v>
      </c>
      <c r="H1899" s="2" t="s">
        <v>58</v>
      </c>
      <c r="I1899" s="2" t="s">
        <v>2377</v>
      </c>
    </row>
    <row r="1900" ht="15.75" customHeight="1">
      <c r="A1900" s="2">
        <v>1898.0</v>
      </c>
      <c r="B1900" s="2" t="str">
        <f t="shared" si="1"/>
        <v>ANON_f1958f-33c605-82991a-b170b2</v>
      </c>
      <c r="C1900" s="3">
        <v>44095.0</v>
      </c>
      <c r="D1900" s="2" t="s">
        <v>14</v>
      </c>
      <c r="E1900" s="2" t="s">
        <v>415</v>
      </c>
      <c r="F1900" s="2" t="s">
        <v>10</v>
      </c>
      <c r="G1900" s="4" t="s">
        <v>17</v>
      </c>
      <c r="H1900" s="2" t="s">
        <v>30</v>
      </c>
      <c r="I1900" s="2" t="s">
        <v>2378</v>
      </c>
    </row>
    <row r="1901" ht="15.75" customHeight="1">
      <c r="A1901" s="2">
        <v>1899.0</v>
      </c>
      <c r="B1901" s="2" t="str">
        <f t="shared" si="1"/>
        <v>ANON_d1c2df-8d44bf-4626f-64c4e9</v>
      </c>
      <c r="C1901" s="3">
        <v>43972.0</v>
      </c>
      <c r="D1901" s="2" t="s">
        <v>8</v>
      </c>
      <c r="E1901" s="2" t="s">
        <v>740</v>
      </c>
      <c r="F1901" s="2" t="s">
        <v>25</v>
      </c>
      <c r="G1901" s="4" t="s">
        <v>26</v>
      </c>
      <c r="H1901" s="2" t="s">
        <v>78</v>
      </c>
      <c r="I1901" s="2" t="s">
        <v>2379</v>
      </c>
    </row>
    <row r="1902" ht="15.75" customHeight="1">
      <c r="A1902" s="2">
        <v>1900.0</v>
      </c>
      <c r="B1902" s="2" t="str">
        <f t="shared" si="1"/>
        <v>ANON_5c0ea5-4eae5a-5ae778-1e7475</v>
      </c>
      <c r="C1902" s="3">
        <v>44323.0</v>
      </c>
      <c r="D1902" s="2" t="s">
        <v>14</v>
      </c>
      <c r="E1902" s="2" t="s">
        <v>859</v>
      </c>
      <c r="F1902" s="2" t="s">
        <v>16</v>
      </c>
      <c r="G1902" s="4" t="s">
        <v>21</v>
      </c>
      <c r="H1902" s="2" t="s">
        <v>30</v>
      </c>
      <c r="I1902" s="2" t="s">
        <v>2380</v>
      </c>
    </row>
    <row r="1903" ht="15.75" customHeight="1">
      <c r="A1903" s="2">
        <v>1901.0</v>
      </c>
      <c r="B1903" s="2" t="str">
        <f t="shared" si="1"/>
        <v>ANON_61a03d-f0f9ab-81f2f8-b24d90</v>
      </c>
      <c r="C1903" s="3">
        <v>43821.0</v>
      </c>
      <c r="D1903" s="2" t="s">
        <v>14</v>
      </c>
      <c r="E1903" s="2" t="s">
        <v>2381</v>
      </c>
      <c r="F1903" s="2" t="s">
        <v>10</v>
      </c>
      <c r="G1903" s="4" t="s">
        <v>21</v>
      </c>
      <c r="H1903" s="2" t="s">
        <v>12</v>
      </c>
      <c r="I1903" s="2" t="s">
        <v>2382</v>
      </c>
    </row>
    <row r="1904" ht="15.75" customHeight="1">
      <c r="A1904" s="2">
        <v>1902.0</v>
      </c>
      <c r="B1904" s="2" t="str">
        <f t="shared" si="1"/>
        <v>ANON_f5f300-fb2e20-49f2e-721258</v>
      </c>
      <c r="C1904" s="3">
        <v>44037.0</v>
      </c>
      <c r="D1904" s="2" t="s">
        <v>8</v>
      </c>
      <c r="E1904" s="2" t="s">
        <v>301</v>
      </c>
      <c r="F1904" s="2" t="s">
        <v>16</v>
      </c>
      <c r="G1904" s="4" t="s">
        <v>21</v>
      </c>
      <c r="H1904" s="2" t="s">
        <v>30</v>
      </c>
      <c r="I1904" s="2" t="s">
        <v>2383</v>
      </c>
    </row>
    <row r="1905" ht="15.75" customHeight="1">
      <c r="A1905" s="2">
        <v>1903.0</v>
      </c>
      <c r="B1905" s="2" t="str">
        <f t="shared" si="1"/>
        <v>ANON_573fd1-c50d71-2c6346-8f3c92</v>
      </c>
      <c r="C1905" s="3">
        <v>43706.0</v>
      </c>
      <c r="D1905" s="2" t="s">
        <v>14</v>
      </c>
      <c r="E1905" s="2" t="s">
        <v>276</v>
      </c>
      <c r="F1905" s="2" t="s">
        <v>10</v>
      </c>
      <c r="G1905" s="4" t="s">
        <v>26</v>
      </c>
      <c r="H1905" s="2" t="s">
        <v>34</v>
      </c>
      <c r="I1905" s="2" t="s">
        <v>2384</v>
      </c>
    </row>
    <row r="1906" ht="15.75" customHeight="1">
      <c r="A1906" s="2">
        <v>1904.0</v>
      </c>
      <c r="B1906" s="2" t="str">
        <f t="shared" si="1"/>
        <v>ANON_229682-aad49d-4b738c-7e03be</v>
      </c>
      <c r="C1906" s="3">
        <v>44330.0</v>
      </c>
      <c r="D1906" s="2" t="s">
        <v>8</v>
      </c>
      <c r="E1906" s="2" t="s">
        <v>884</v>
      </c>
      <c r="F1906" s="2" t="s">
        <v>25</v>
      </c>
      <c r="G1906" s="4" t="s">
        <v>26</v>
      </c>
      <c r="H1906" s="2" t="s">
        <v>69</v>
      </c>
      <c r="I1906" s="2" t="s">
        <v>2385</v>
      </c>
    </row>
    <row r="1907" ht="15.75" customHeight="1">
      <c r="A1907" s="2">
        <v>1905.0</v>
      </c>
      <c r="B1907" s="2" t="str">
        <f t="shared" si="1"/>
        <v>ANON_8bd109-dfae36-bfe7e-419f84</v>
      </c>
      <c r="C1907" s="3">
        <v>44153.0</v>
      </c>
      <c r="D1907" s="2" t="s">
        <v>14</v>
      </c>
      <c r="E1907" s="2" t="s">
        <v>724</v>
      </c>
      <c r="F1907" s="2" t="s">
        <v>10</v>
      </c>
      <c r="G1907" s="4" t="s">
        <v>17</v>
      </c>
      <c r="H1907" s="2" t="s">
        <v>58</v>
      </c>
      <c r="I1907" s="2" t="s">
        <v>2386</v>
      </c>
    </row>
    <row r="1908" ht="15.75" customHeight="1">
      <c r="A1908" s="2">
        <v>1906.0</v>
      </c>
      <c r="B1908" s="2" t="str">
        <f t="shared" si="1"/>
        <v>ANON_6cca7e-65b005-9510a2-cf0064</v>
      </c>
      <c r="C1908" s="3">
        <v>44074.0</v>
      </c>
      <c r="D1908" s="2" t="s">
        <v>14</v>
      </c>
      <c r="E1908" s="2" t="s">
        <v>951</v>
      </c>
      <c r="F1908" s="2" t="s">
        <v>29</v>
      </c>
      <c r="G1908" s="4" t="s">
        <v>26</v>
      </c>
      <c r="H1908" s="2" t="s">
        <v>12</v>
      </c>
      <c r="I1908" s="2" t="s">
        <v>2387</v>
      </c>
    </row>
    <row r="1909" ht="15.75" customHeight="1">
      <c r="A1909" s="2">
        <v>1907.0</v>
      </c>
      <c r="B1909" s="2" t="str">
        <f t="shared" si="1"/>
        <v>ANON_4283f2-f37df6-e52930-6078c1</v>
      </c>
      <c r="C1909" s="3">
        <v>44129.0</v>
      </c>
      <c r="D1909" s="2" t="s">
        <v>8</v>
      </c>
      <c r="E1909" s="2" t="s">
        <v>1350</v>
      </c>
      <c r="F1909" s="2" t="s">
        <v>44</v>
      </c>
      <c r="G1909" s="4" t="s">
        <v>21</v>
      </c>
      <c r="H1909" s="2" t="s">
        <v>34</v>
      </c>
      <c r="I1909" s="2" t="s">
        <v>2388</v>
      </c>
    </row>
    <row r="1910" ht="15.75" customHeight="1">
      <c r="A1910" s="2">
        <v>1908.0</v>
      </c>
      <c r="B1910" s="2" t="str">
        <f t="shared" si="1"/>
        <v>ANON_9a210c-b8ec52-f9c98e-aa1036</v>
      </c>
      <c r="C1910" s="3">
        <v>43881.0</v>
      </c>
      <c r="D1910" s="2" t="s">
        <v>14</v>
      </c>
      <c r="E1910" s="2" t="s">
        <v>1284</v>
      </c>
      <c r="F1910" s="2" t="s">
        <v>16</v>
      </c>
      <c r="G1910" s="4" t="s">
        <v>26</v>
      </c>
      <c r="H1910" s="2" t="s">
        <v>34</v>
      </c>
      <c r="I1910" s="2" t="s">
        <v>2389</v>
      </c>
    </row>
    <row r="1911" ht="15.75" customHeight="1">
      <c r="A1911" s="2">
        <v>1909.0</v>
      </c>
      <c r="B1911" s="2" t="str">
        <f t="shared" si="1"/>
        <v>ANON_2e682-53b56-3a899e-5b7b3a</v>
      </c>
      <c r="C1911" s="3">
        <v>43958.0</v>
      </c>
      <c r="D1911" s="2" t="s">
        <v>8</v>
      </c>
      <c r="E1911" s="2" t="s">
        <v>1131</v>
      </c>
      <c r="F1911" s="2" t="s">
        <v>16</v>
      </c>
      <c r="G1911" s="4" t="s">
        <v>11</v>
      </c>
      <c r="H1911" s="2" t="s">
        <v>78</v>
      </c>
      <c r="I1911" s="2" t="s">
        <v>2390</v>
      </c>
    </row>
    <row r="1912" ht="15.75" customHeight="1">
      <c r="A1912" s="2">
        <v>1910.0</v>
      </c>
      <c r="B1912" s="2" t="str">
        <f t="shared" si="1"/>
        <v>ANON_55a456-cac60b-257ad0-41f11d</v>
      </c>
      <c r="C1912" s="3">
        <v>44254.0</v>
      </c>
      <c r="D1912" s="2" t="s">
        <v>8</v>
      </c>
      <c r="E1912" s="2" t="s">
        <v>382</v>
      </c>
      <c r="F1912" s="2" t="s">
        <v>16</v>
      </c>
      <c r="G1912" s="4" t="s">
        <v>21</v>
      </c>
      <c r="H1912" s="2" t="s">
        <v>47</v>
      </c>
      <c r="I1912" s="2" t="s">
        <v>2391</v>
      </c>
    </row>
    <row r="1913" ht="15.75" customHeight="1">
      <c r="A1913" s="2">
        <v>1911.0</v>
      </c>
      <c r="B1913" s="2" t="str">
        <f t="shared" si="1"/>
        <v>ANON_535ec-dd3e77-69e414-a95a45</v>
      </c>
      <c r="C1913" s="3">
        <v>44321.0</v>
      </c>
      <c r="D1913" s="2" t="s">
        <v>8</v>
      </c>
      <c r="E1913" s="2" t="s">
        <v>714</v>
      </c>
      <c r="F1913" s="2" t="s">
        <v>16</v>
      </c>
      <c r="G1913" s="4" t="s">
        <v>11</v>
      </c>
      <c r="H1913" s="2" t="s">
        <v>22</v>
      </c>
      <c r="I1913" s="2" t="s">
        <v>1126</v>
      </c>
    </row>
    <row r="1914" ht="15.75" customHeight="1">
      <c r="A1914" s="2">
        <v>1912.0</v>
      </c>
      <c r="B1914" s="2" t="str">
        <f t="shared" si="1"/>
        <v>ANON_3701ea-90d11a-75a093-5190ce</v>
      </c>
      <c r="C1914" s="3">
        <v>44335.0</v>
      </c>
      <c r="D1914" s="2" t="s">
        <v>8</v>
      </c>
      <c r="E1914" s="2" t="s">
        <v>1201</v>
      </c>
      <c r="F1914" s="2" t="s">
        <v>44</v>
      </c>
      <c r="G1914" s="4" t="s">
        <v>11</v>
      </c>
      <c r="H1914" s="2" t="s">
        <v>22</v>
      </c>
      <c r="I1914" s="2" t="s">
        <v>2392</v>
      </c>
    </row>
    <row r="1915" ht="15.75" customHeight="1">
      <c r="A1915" s="2">
        <v>1913.0</v>
      </c>
      <c r="B1915" s="2" t="str">
        <f t="shared" si="1"/>
        <v>ANON_95a3ec-11c9c0-f8ab36-69ad6b</v>
      </c>
      <c r="C1915" s="3">
        <v>44597.0</v>
      </c>
      <c r="D1915" s="2" t="s">
        <v>8</v>
      </c>
      <c r="E1915" s="2" t="s">
        <v>555</v>
      </c>
      <c r="F1915" s="2" t="s">
        <v>16</v>
      </c>
      <c r="G1915" s="4" t="s">
        <v>26</v>
      </c>
      <c r="H1915" s="2" t="s">
        <v>47</v>
      </c>
      <c r="I1915" s="2" t="s">
        <v>2393</v>
      </c>
    </row>
    <row r="1916" ht="15.75" customHeight="1">
      <c r="A1916" s="2">
        <v>1914.0</v>
      </c>
      <c r="B1916" s="2" t="str">
        <f t="shared" si="1"/>
        <v>ANON_2b2a08-65939b-9a105-889a9e</v>
      </c>
      <c r="C1916" s="3">
        <v>43915.0</v>
      </c>
      <c r="D1916" s="2" t="s">
        <v>8</v>
      </c>
      <c r="E1916" s="2" t="s">
        <v>1004</v>
      </c>
      <c r="F1916" s="2" t="s">
        <v>29</v>
      </c>
      <c r="G1916" s="4" t="s">
        <v>21</v>
      </c>
      <c r="H1916" s="2" t="s">
        <v>18</v>
      </c>
      <c r="I1916" s="2" t="s">
        <v>2394</v>
      </c>
    </row>
    <row r="1917" ht="15.75" customHeight="1">
      <c r="A1917" s="2">
        <v>1915.0</v>
      </c>
      <c r="B1917" s="2" t="str">
        <f t="shared" si="1"/>
        <v>ANON_13901c-872eb4-65444d-87683d</v>
      </c>
      <c r="C1917" s="3">
        <v>44536.0</v>
      </c>
      <c r="D1917" s="2" t="s">
        <v>8</v>
      </c>
      <c r="E1917" s="2" t="s">
        <v>227</v>
      </c>
      <c r="F1917" s="2" t="s">
        <v>16</v>
      </c>
      <c r="G1917" s="4" t="s">
        <v>17</v>
      </c>
      <c r="H1917" s="2" t="s">
        <v>22</v>
      </c>
      <c r="I1917" s="2" t="s">
        <v>2395</v>
      </c>
    </row>
    <row r="1918" ht="15.75" customHeight="1">
      <c r="A1918" s="2">
        <v>1916.0</v>
      </c>
      <c r="B1918" s="2" t="str">
        <f t="shared" si="1"/>
        <v>ANON_8362f5-7a74a9-ba4aa1-77194c</v>
      </c>
      <c r="C1918" s="3">
        <v>44011.0</v>
      </c>
      <c r="D1918" s="2" t="s">
        <v>8</v>
      </c>
      <c r="E1918" s="2" t="s">
        <v>149</v>
      </c>
      <c r="F1918" s="2" t="s">
        <v>29</v>
      </c>
      <c r="G1918" s="4" t="s">
        <v>21</v>
      </c>
      <c r="H1918" s="2" t="s">
        <v>22</v>
      </c>
      <c r="I1918" s="2" t="s">
        <v>2396</v>
      </c>
    </row>
    <row r="1919" ht="15.75" customHeight="1">
      <c r="A1919" s="2">
        <v>1917.0</v>
      </c>
      <c r="B1919" s="2" t="str">
        <f t="shared" si="1"/>
        <v>ANON_71b53e-82c6bd-11ff9c-a8e620</v>
      </c>
      <c r="C1919" s="3">
        <v>44424.0</v>
      </c>
      <c r="D1919" s="2" t="s">
        <v>8</v>
      </c>
      <c r="E1919" s="2" t="s">
        <v>146</v>
      </c>
      <c r="F1919" s="2" t="s">
        <v>29</v>
      </c>
      <c r="G1919" s="4" t="s">
        <v>26</v>
      </c>
      <c r="H1919" s="2" t="s">
        <v>34</v>
      </c>
      <c r="I1919" s="2" t="s">
        <v>2397</v>
      </c>
    </row>
    <row r="1920" ht="15.75" customHeight="1">
      <c r="A1920" s="2">
        <v>1918.0</v>
      </c>
      <c r="B1920" s="2" t="str">
        <f t="shared" si="1"/>
        <v>ANON_2fd048-e2ff33-2d8683-e52cd6</v>
      </c>
      <c r="C1920" s="3">
        <v>44275.0</v>
      </c>
      <c r="D1920" s="2" t="s">
        <v>14</v>
      </c>
      <c r="E1920" s="2" t="s">
        <v>542</v>
      </c>
      <c r="F1920" s="2" t="s">
        <v>29</v>
      </c>
      <c r="G1920" s="4" t="s">
        <v>17</v>
      </c>
      <c r="H1920" s="2" t="s">
        <v>22</v>
      </c>
      <c r="I1920" s="2" t="s">
        <v>2398</v>
      </c>
    </row>
    <row r="1921" ht="15.75" customHeight="1">
      <c r="A1921" s="2">
        <v>1919.0</v>
      </c>
      <c r="B1921" s="2" t="str">
        <f t="shared" si="1"/>
        <v>ANON_5c4a93-adbfff-1ec4aa-7a8a1e</v>
      </c>
      <c r="C1921" s="3">
        <v>44730.0</v>
      </c>
      <c r="D1921" s="2" t="s">
        <v>14</v>
      </c>
      <c r="E1921" s="2" t="s">
        <v>305</v>
      </c>
      <c r="F1921" s="2" t="s">
        <v>16</v>
      </c>
      <c r="G1921" s="4" t="s">
        <v>26</v>
      </c>
      <c r="H1921" s="2" t="s">
        <v>58</v>
      </c>
      <c r="I1921" s="2" t="s">
        <v>1884</v>
      </c>
    </row>
    <row r="1922" ht="15.75" customHeight="1">
      <c r="A1922" s="2">
        <v>1920.0</v>
      </c>
      <c r="B1922" s="2" t="str">
        <f t="shared" si="1"/>
        <v>ANON_ea6e3b-3678c7-7b3eb4-c3d449</v>
      </c>
      <c r="C1922" s="3">
        <v>44304.0</v>
      </c>
      <c r="D1922" s="2" t="s">
        <v>14</v>
      </c>
      <c r="E1922" s="2" t="s">
        <v>1068</v>
      </c>
      <c r="F1922" s="2" t="s">
        <v>10</v>
      </c>
      <c r="G1922" s="4" t="s">
        <v>21</v>
      </c>
      <c r="H1922" s="2" t="s">
        <v>30</v>
      </c>
      <c r="I1922" s="2" t="s">
        <v>2399</v>
      </c>
    </row>
    <row r="1923" ht="15.75" customHeight="1">
      <c r="A1923" s="2">
        <v>1921.0</v>
      </c>
      <c r="B1923" s="2" t="str">
        <f t="shared" si="1"/>
        <v>ANON_6a1924-a4be29-467299-20f2b7</v>
      </c>
      <c r="C1923" s="3">
        <v>44450.0</v>
      </c>
      <c r="D1923" s="2" t="s">
        <v>8</v>
      </c>
      <c r="E1923" s="2" t="s">
        <v>2400</v>
      </c>
      <c r="F1923" s="2" t="s">
        <v>25</v>
      </c>
      <c r="G1923" s="4" t="s">
        <v>17</v>
      </c>
      <c r="H1923" s="2" t="s">
        <v>47</v>
      </c>
      <c r="I1923" s="2" t="s">
        <v>744</v>
      </c>
    </row>
    <row r="1924" ht="15.75" customHeight="1">
      <c r="A1924" s="2">
        <v>1922.0</v>
      </c>
      <c r="B1924" s="2" t="str">
        <f t="shared" si="1"/>
        <v>ANON_5780fd-4cc65-187880-23cb8a</v>
      </c>
      <c r="C1924" s="3">
        <v>43762.0</v>
      </c>
      <c r="D1924" s="2" t="s">
        <v>8</v>
      </c>
      <c r="E1924" s="2" t="s">
        <v>1304</v>
      </c>
      <c r="F1924" s="2" t="s">
        <v>44</v>
      </c>
      <c r="G1924" s="4" t="s">
        <v>33</v>
      </c>
      <c r="H1924" s="2" t="s">
        <v>18</v>
      </c>
      <c r="I1924" s="2" t="s">
        <v>2401</v>
      </c>
    </row>
    <row r="1925" ht="15.75" customHeight="1">
      <c r="A1925" s="2">
        <v>1923.0</v>
      </c>
      <c r="B1925" s="2" t="str">
        <f t="shared" si="1"/>
        <v>ANON_fd8516-f14f41-14f46e-dfc1b0</v>
      </c>
      <c r="C1925" s="3">
        <v>44494.0</v>
      </c>
      <c r="D1925" s="2" t="s">
        <v>14</v>
      </c>
      <c r="E1925" s="2" t="s">
        <v>527</v>
      </c>
      <c r="F1925" s="2" t="s">
        <v>29</v>
      </c>
      <c r="G1925" s="4" t="s">
        <v>11</v>
      </c>
      <c r="H1925" s="2" t="s">
        <v>30</v>
      </c>
      <c r="I1925" s="2" t="s">
        <v>61</v>
      </c>
    </row>
    <row r="1926" ht="15.75" customHeight="1">
      <c r="A1926" s="2">
        <v>1924.0</v>
      </c>
      <c r="B1926" s="2" t="str">
        <f t="shared" si="1"/>
        <v>ANON_6077ff-9bc94f-fda2bd-df7d32</v>
      </c>
      <c r="C1926" s="3">
        <v>44190.0</v>
      </c>
      <c r="D1926" s="2" t="s">
        <v>8</v>
      </c>
      <c r="E1926" s="2" t="s">
        <v>460</v>
      </c>
      <c r="F1926" s="2" t="s">
        <v>25</v>
      </c>
      <c r="G1926" s="4" t="s">
        <v>26</v>
      </c>
      <c r="H1926" s="2" t="s">
        <v>30</v>
      </c>
      <c r="I1926" s="2" t="s">
        <v>2402</v>
      </c>
    </row>
    <row r="1927" ht="15.75" customHeight="1">
      <c r="A1927" s="2">
        <v>1925.0</v>
      </c>
      <c r="B1927" s="2" t="str">
        <f t="shared" si="1"/>
        <v>ANON_ba8afc-8a3476-b0968-41f7e3</v>
      </c>
      <c r="C1927" s="3">
        <v>43673.0</v>
      </c>
      <c r="D1927" s="2" t="s">
        <v>14</v>
      </c>
      <c r="E1927" s="2" t="s">
        <v>641</v>
      </c>
      <c r="F1927" s="2" t="s">
        <v>16</v>
      </c>
      <c r="G1927" s="4" t="s">
        <v>11</v>
      </c>
      <c r="H1927" s="2" t="s">
        <v>22</v>
      </c>
      <c r="I1927" s="2" t="s">
        <v>2403</v>
      </c>
    </row>
    <row r="1928" ht="15.75" customHeight="1">
      <c r="A1928" s="2">
        <v>1926.0</v>
      </c>
      <c r="B1928" s="2" t="str">
        <f t="shared" si="1"/>
        <v>ANON_4e4545-d9b5d7-3d1825-e50851</v>
      </c>
      <c r="C1928" s="3">
        <v>44625.0</v>
      </c>
      <c r="D1928" s="2" t="s">
        <v>14</v>
      </c>
      <c r="E1928" s="2" t="s">
        <v>436</v>
      </c>
      <c r="F1928" s="2" t="s">
        <v>44</v>
      </c>
      <c r="G1928" s="4" t="s">
        <v>17</v>
      </c>
      <c r="H1928" s="2" t="s">
        <v>47</v>
      </c>
      <c r="I1928" s="2" t="s">
        <v>2404</v>
      </c>
    </row>
    <row r="1929" ht="15.75" customHeight="1">
      <c r="A1929" s="2">
        <v>1927.0</v>
      </c>
      <c r="B1929" s="2" t="str">
        <f t="shared" si="1"/>
        <v>ANON_b6b11f-377ef3-84c14e-50e50f</v>
      </c>
      <c r="C1929" s="3">
        <v>44439.0</v>
      </c>
      <c r="D1929" s="2" t="s">
        <v>8</v>
      </c>
      <c r="E1929" s="2" t="s">
        <v>665</v>
      </c>
      <c r="F1929" s="2" t="s">
        <v>29</v>
      </c>
      <c r="G1929" s="4" t="s">
        <v>17</v>
      </c>
      <c r="H1929" s="2" t="s">
        <v>47</v>
      </c>
      <c r="I1929" s="2" t="s">
        <v>2405</v>
      </c>
    </row>
    <row r="1930" ht="15.75" customHeight="1">
      <c r="A1930" s="2">
        <v>1928.0</v>
      </c>
      <c r="B1930" s="2" t="str">
        <f t="shared" si="1"/>
        <v>ANON_6828b7-a3631-7ed59f-4d5a49</v>
      </c>
      <c r="C1930" s="3">
        <v>44238.0</v>
      </c>
      <c r="D1930" s="2" t="s">
        <v>8</v>
      </c>
      <c r="E1930" s="2" t="s">
        <v>648</v>
      </c>
      <c r="F1930" s="2" t="s">
        <v>29</v>
      </c>
      <c r="G1930" s="4" t="s">
        <v>11</v>
      </c>
      <c r="H1930" s="2" t="s">
        <v>30</v>
      </c>
      <c r="I1930" s="2" t="s">
        <v>2406</v>
      </c>
    </row>
    <row r="1931" ht="15.75" customHeight="1">
      <c r="A1931" s="2">
        <v>1929.0</v>
      </c>
      <c r="B1931" s="2" t="str">
        <f t="shared" si="1"/>
        <v>ANON_c7ecd9-7780a9-77acbc-a6abaa</v>
      </c>
      <c r="C1931" s="3">
        <v>44603.0</v>
      </c>
      <c r="D1931" s="2" t="s">
        <v>14</v>
      </c>
      <c r="E1931" s="2" t="s">
        <v>243</v>
      </c>
      <c r="F1931" s="2" t="s">
        <v>25</v>
      </c>
      <c r="G1931" s="4" t="s">
        <v>21</v>
      </c>
      <c r="H1931" s="2" t="s">
        <v>39</v>
      </c>
      <c r="I1931" s="2" t="s">
        <v>2290</v>
      </c>
    </row>
    <row r="1932" ht="15.75" customHeight="1">
      <c r="A1932" s="2">
        <v>1930.0</v>
      </c>
      <c r="B1932" s="2" t="str">
        <f t="shared" si="1"/>
        <v>ANON_1bef70-a8742-166490-ad5c96</v>
      </c>
      <c r="C1932" s="3">
        <v>44362.0</v>
      </c>
      <c r="D1932" s="2" t="s">
        <v>14</v>
      </c>
      <c r="E1932" s="2" t="s">
        <v>560</v>
      </c>
      <c r="F1932" s="2" t="s">
        <v>44</v>
      </c>
      <c r="G1932" s="4" t="s">
        <v>21</v>
      </c>
      <c r="H1932" s="2" t="s">
        <v>39</v>
      </c>
      <c r="I1932" s="2" t="s">
        <v>2407</v>
      </c>
    </row>
    <row r="1933" ht="15.75" customHeight="1">
      <c r="A1933" s="2">
        <v>1931.0</v>
      </c>
      <c r="B1933" s="2" t="str">
        <f t="shared" si="1"/>
        <v>ANON_977bdb-c19124-5dc176-6958ad</v>
      </c>
      <c r="C1933" s="3">
        <v>43785.0</v>
      </c>
      <c r="D1933" s="2" t="s">
        <v>8</v>
      </c>
      <c r="E1933" s="2" t="s">
        <v>53</v>
      </c>
      <c r="F1933" s="2" t="s">
        <v>16</v>
      </c>
      <c r="G1933" s="4" t="s">
        <v>17</v>
      </c>
      <c r="H1933" s="2" t="s">
        <v>22</v>
      </c>
      <c r="I1933" s="2" t="s">
        <v>2408</v>
      </c>
    </row>
    <row r="1934" ht="15.75" customHeight="1">
      <c r="A1934" s="2">
        <v>1932.0</v>
      </c>
      <c r="B1934" s="2" t="str">
        <f t="shared" si="1"/>
        <v>ANON_f4a70d-320d71-a7f930-4e36a3</v>
      </c>
      <c r="C1934" s="3">
        <v>44670.0</v>
      </c>
      <c r="D1934" s="2" t="s">
        <v>8</v>
      </c>
      <c r="E1934" s="2" t="s">
        <v>546</v>
      </c>
      <c r="F1934" s="2" t="s">
        <v>29</v>
      </c>
      <c r="G1934" s="4" t="s">
        <v>17</v>
      </c>
      <c r="H1934" s="2" t="s">
        <v>58</v>
      </c>
      <c r="I1934" s="2" t="s">
        <v>2409</v>
      </c>
    </row>
    <row r="1935" ht="15.75" customHeight="1">
      <c r="A1935" s="2">
        <v>1933.0</v>
      </c>
      <c r="B1935" s="2" t="str">
        <f t="shared" si="1"/>
        <v>ANON_5db183-43a65a-e1f2b8-7b8f67</v>
      </c>
      <c r="C1935" s="3">
        <v>44404.0</v>
      </c>
      <c r="D1935" s="2" t="s">
        <v>8</v>
      </c>
      <c r="E1935" s="2" t="s">
        <v>2044</v>
      </c>
      <c r="F1935" s="2" t="s">
        <v>44</v>
      </c>
      <c r="G1935" s="4" t="s">
        <v>33</v>
      </c>
      <c r="H1935" s="2" t="s">
        <v>12</v>
      </c>
      <c r="I1935" s="2" t="s">
        <v>2410</v>
      </c>
    </row>
    <row r="1936" ht="15.75" customHeight="1">
      <c r="A1936" s="2">
        <v>1934.0</v>
      </c>
      <c r="B1936" s="2" t="str">
        <f t="shared" si="1"/>
        <v>ANON_e4c501-bc3776-91c4d4-39a398</v>
      </c>
      <c r="C1936" s="3">
        <v>44532.0</v>
      </c>
      <c r="D1936" s="2" t="s">
        <v>8</v>
      </c>
      <c r="E1936" s="2" t="s">
        <v>297</v>
      </c>
      <c r="F1936" s="2" t="s">
        <v>25</v>
      </c>
      <c r="G1936" s="4" t="s">
        <v>26</v>
      </c>
      <c r="H1936" s="2" t="s">
        <v>22</v>
      </c>
      <c r="I1936" s="2" t="s">
        <v>2411</v>
      </c>
    </row>
    <row r="1937" ht="15.75" customHeight="1">
      <c r="A1937" s="2">
        <v>1935.0</v>
      </c>
      <c r="B1937" s="2" t="str">
        <f t="shared" si="1"/>
        <v>ANON_6bb82a-77c178-237d84-6fc94d</v>
      </c>
      <c r="C1937" s="3">
        <v>44439.0</v>
      </c>
      <c r="D1937" s="2" t="s">
        <v>8</v>
      </c>
      <c r="E1937" s="2" t="s">
        <v>188</v>
      </c>
      <c r="F1937" s="2" t="s">
        <v>10</v>
      </c>
      <c r="G1937" s="4" t="s">
        <v>11</v>
      </c>
      <c r="H1937" s="2" t="s">
        <v>30</v>
      </c>
      <c r="I1937" s="2" t="s">
        <v>2412</v>
      </c>
    </row>
    <row r="1938" ht="15.75" customHeight="1">
      <c r="A1938" s="2">
        <v>1936.0</v>
      </c>
      <c r="B1938" s="2" t="str">
        <f t="shared" si="1"/>
        <v>ANON_a8c1e0-b0b528-8e7c3e-475c2a</v>
      </c>
      <c r="C1938" s="3">
        <v>43811.0</v>
      </c>
      <c r="D1938" s="2" t="s">
        <v>8</v>
      </c>
      <c r="E1938" s="2" t="s">
        <v>573</v>
      </c>
      <c r="F1938" s="2" t="s">
        <v>10</v>
      </c>
      <c r="G1938" s="4" t="s">
        <v>26</v>
      </c>
      <c r="H1938" s="2" t="s">
        <v>39</v>
      </c>
      <c r="I1938" s="2" t="s">
        <v>367</v>
      </c>
    </row>
    <row r="1939" ht="15.75" customHeight="1">
      <c r="A1939" s="2">
        <v>1937.0</v>
      </c>
      <c r="B1939" s="2" t="str">
        <f t="shared" si="1"/>
        <v>ANON_e84675-2e2fb6-a4e8f5-b29c8</v>
      </c>
      <c r="C1939" s="3">
        <v>44281.0</v>
      </c>
      <c r="D1939" s="2" t="s">
        <v>14</v>
      </c>
      <c r="E1939" s="2" t="s">
        <v>1710</v>
      </c>
      <c r="F1939" s="2" t="s">
        <v>16</v>
      </c>
      <c r="G1939" s="4" t="s">
        <v>26</v>
      </c>
      <c r="H1939" s="2" t="s">
        <v>30</v>
      </c>
      <c r="I1939" s="2" t="s">
        <v>2413</v>
      </c>
    </row>
    <row r="1940" ht="15.75" customHeight="1">
      <c r="A1940" s="2">
        <v>1938.0</v>
      </c>
      <c r="B1940" s="2" t="str">
        <f t="shared" si="1"/>
        <v>ANON_4728b1-870253-4611f4-98946b</v>
      </c>
      <c r="C1940" s="3">
        <v>44140.0</v>
      </c>
      <c r="D1940" s="2" t="s">
        <v>8</v>
      </c>
      <c r="E1940" s="2" t="s">
        <v>813</v>
      </c>
      <c r="F1940" s="2" t="s">
        <v>29</v>
      </c>
      <c r="G1940" s="4" t="s">
        <v>33</v>
      </c>
      <c r="H1940" s="2" t="s">
        <v>30</v>
      </c>
      <c r="I1940" s="2" t="s">
        <v>2414</v>
      </c>
    </row>
    <row r="1941" ht="15.75" customHeight="1">
      <c r="A1941" s="2">
        <v>1939.0</v>
      </c>
      <c r="B1941" s="2" t="str">
        <f t="shared" si="1"/>
        <v>ANON_6448a2-e99f25-3bba8b-64e607</v>
      </c>
      <c r="C1941" s="3">
        <v>44566.0</v>
      </c>
      <c r="D1941" s="2" t="s">
        <v>8</v>
      </c>
      <c r="E1941" s="2" t="s">
        <v>918</v>
      </c>
      <c r="F1941" s="2" t="s">
        <v>16</v>
      </c>
      <c r="G1941" s="4" t="s">
        <v>21</v>
      </c>
      <c r="H1941" s="2" t="s">
        <v>58</v>
      </c>
      <c r="I1941" s="2" t="s">
        <v>2415</v>
      </c>
    </row>
    <row r="1942" ht="15.75" customHeight="1">
      <c r="A1942" s="2">
        <v>1940.0</v>
      </c>
      <c r="B1942" s="2" t="str">
        <f t="shared" si="1"/>
        <v>ANON_f31a40-24581-c1a488-2e8d9a</v>
      </c>
      <c r="C1942" s="3">
        <v>44704.0</v>
      </c>
      <c r="D1942" s="2" t="s">
        <v>8</v>
      </c>
      <c r="E1942" s="2" t="s">
        <v>788</v>
      </c>
      <c r="F1942" s="2" t="s">
        <v>25</v>
      </c>
      <c r="G1942" s="4" t="s">
        <v>33</v>
      </c>
      <c r="H1942" s="2" t="s">
        <v>78</v>
      </c>
      <c r="I1942" s="2" t="s">
        <v>61</v>
      </c>
    </row>
    <row r="1943" ht="15.75" customHeight="1">
      <c r="A1943" s="2">
        <v>1941.0</v>
      </c>
      <c r="B1943" s="2" t="str">
        <f t="shared" si="1"/>
        <v>ANON_2c7dde-aa077e-95de80-ef40cf</v>
      </c>
      <c r="C1943" s="3">
        <v>43902.0</v>
      </c>
      <c r="D1943" s="2" t="s">
        <v>14</v>
      </c>
      <c r="E1943" s="2" t="s">
        <v>872</v>
      </c>
      <c r="F1943" s="2" t="s">
        <v>29</v>
      </c>
      <c r="G1943" s="4" t="s">
        <v>11</v>
      </c>
      <c r="H1943" s="2" t="s">
        <v>22</v>
      </c>
      <c r="I1943" s="2" t="s">
        <v>2416</v>
      </c>
    </row>
    <row r="1944" ht="15.75" customHeight="1">
      <c r="A1944" s="2">
        <v>1942.0</v>
      </c>
      <c r="B1944" s="2" t="str">
        <f t="shared" si="1"/>
        <v>ANON_d6446c-282d0-f7a0ec-893bf6</v>
      </c>
      <c r="C1944" s="3">
        <v>44404.0</v>
      </c>
      <c r="D1944" s="2" t="s">
        <v>8</v>
      </c>
      <c r="E1944" s="2" t="s">
        <v>1201</v>
      </c>
      <c r="F1944" s="2" t="s">
        <v>29</v>
      </c>
      <c r="G1944" s="4" t="s">
        <v>17</v>
      </c>
      <c r="H1944" s="2" t="s">
        <v>22</v>
      </c>
      <c r="I1944" s="2" t="s">
        <v>2417</v>
      </c>
    </row>
    <row r="1945" ht="15.75" customHeight="1">
      <c r="A1945" s="2">
        <v>1943.0</v>
      </c>
      <c r="B1945" s="2" t="str">
        <f t="shared" si="1"/>
        <v>ANON_7d098c-8366f6-29c412-f71a49</v>
      </c>
      <c r="C1945" s="3">
        <v>43783.0</v>
      </c>
      <c r="D1945" s="2" t="s">
        <v>8</v>
      </c>
      <c r="E1945" s="2" t="s">
        <v>396</v>
      </c>
      <c r="F1945" s="2" t="s">
        <v>25</v>
      </c>
      <c r="G1945" s="4" t="s">
        <v>26</v>
      </c>
      <c r="H1945" s="2" t="s">
        <v>47</v>
      </c>
      <c r="I1945" s="2" t="s">
        <v>2418</v>
      </c>
    </row>
    <row r="1946" ht="15.75" customHeight="1">
      <c r="A1946" s="2">
        <v>1944.0</v>
      </c>
      <c r="B1946" s="2" t="str">
        <f t="shared" si="1"/>
        <v>ANON_874d75-4822bc-e518c1-7b0087</v>
      </c>
      <c r="C1946" s="3">
        <v>43669.0</v>
      </c>
      <c r="D1946" s="2" t="s">
        <v>8</v>
      </c>
      <c r="E1946" s="2" t="s">
        <v>1178</v>
      </c>
      <c r="F1946" s="2" t="s">
        <v>10</v>
      </c>
      <c r="G1946" s="4" t="s">
        <v>21</v>
      </c>
      <c r="H1946" s="2" t="s">
        <v>30</v>
      </c>
      <c r="I1946" s="2" t="s">
        <v>2419</v>
      </c>
    </row>
    <row r="1947" ht="15.75" customHeight="1">
      <c r="A1947" s="2">
        <v>1945.0</v>
      </c>
      <c r="B1947" s="2" t="str">
        <f t="shared" si="1"/>
        <v>ANON_fbf8a0-9d5308-a62dd9-6713d4</v>
      </c>
      <c r="C1947" s="3">
        <v>44147.0</v>
      </c>
      <c r="D1947" s="2" t="s">
        <v>14</v>
      </c>
      <c r="E1947" s="2" t="s">
        <v>2420</v>
      </c>
      <c r="F1947" s="2" t="s">
        <v>10</v>
      </c>
      <c r="G1947" s="4" t="s">
        <v>21</v>
      </c>
      <c r="H1947" s="2" t="s">
        <v>39</v>
      </c>
      <c r="I1947" s="2" t="s">
        <v>2421</v>
      </c>
    </row>
    <row r="1948" ht="15.75" customHeight="1">
      <c r="A1948" s="2">
        <v>1946.0</v>
      </c>
      <c r="B1948" s="2" t="str">
        <f t="shared" si="1"/>
        <v>ANON_31b351-66ccf6-e94ca8-9e76f5</v>
      </c>
      <c r="C1948" s="3">
        <v>44612.0</v>
      </c>
      <c r="D1948" s="2" t="s">
        <v>14</v>
      </c>
      <c r="E1948" s="2" t="s">
        <v>1031</v>
      </c>
      <c r="F1948" s="2" t="s">
        <v>10</v>
      </c>
      <c r="G1948" s="4" t="s">
        <v>26</v>
      </c>
      <c r="H1948" s="2" t="s">
        <v>18</v>
      </c>
      <c r="I1948" s="2" t="s">
        <v>2422</v>
      </c>
    </row>
    <row r="1949" ht="15.75" customHeight="1">
      <c r="A1949" s="2">
        <v>1947.0</v>
      </c>
      <c r="B1949" s="2" t="str">
        <f t="shared" si="1"/>
        <v>ANON_1fbae6-785d4a-36b613-db47d3</v>
      </c>
      <c r="C1949" s="3">
        <v>43953.0</v>
      </c>
      <c r="D1949" s="2" t="s">
        <v>8</v>
      </c>
      <c r="E1949" s="2" t="s">
        <v>330</v>
      </c>
      <c r="F1949" s="2" t="s">
        <v>25</v>
      </c>
      <c r="G1949" s="4" t="s">
        <v>21</v>
      </c>
      <c r="H1949" s="2" t="s">
        <v>18</v>
      </c>
      <c r="I1949" s="2" t="s">
        <v>2423</v>
      </c>
    </row>
    <row r="1950" ht="15.75" customHeight="1">
      <c r="A1950" s="2">
        <v>1948.0</v>
      </c>
      <c r="B1950" s="2" t="str">
        <f t="shared" si="1"/>
        <v>ANON_b41ef9-64972d-586a91-1b5754</v>
      </c>
      <c r="C1950" s="3">
        <v>43934.0</v>
      </c>
      <c r="D1950" s="2" t="s">
        <v>14</v>
      </c>
      <c r="E1950" s="2" t="s">
        <v>186</v>
      </c>
      <c r="F1950" s="2" t="s">
        <v>29</v>
      </c>
      <c r="G1950" s="4" t="s">
        <v>17</v>
      </c>
      <c r="H1950" s="2" t="s">
        <v>58</v>
      </c>
      <c r="I1950" s="2" t="s">
        <v>2424</v>
      </c>
    </row>
    <row r="1951" ht="15.75" customHeight="1">
      <c r="A1951" s="2">
        <v>1949.0</v>
      </c>
      <c r="B1951" s="2" t="str">
        <f t="shared" si="1"/>
        <v>ANON_669055-964c3b-3206f5-52957f</v>
      </c>
      <c r="C1951" s="3">
        <v>43677.0</v>
      </c>
      <c r="D1951" s="2" t="s">
        <v>8</v>
      </c>
      <c r="E1951" s="2" t="s">
        <v>751</v>
      </c>
      <c r="F1951" s="2" t="s">
        <v>29</v>
      </c>
      <c r="G1951" s="4" t="s">
        <v>26</v>
      </c>
      <c r="H1951" s="2" t="s">
        <v>39</v>
      </c>
      <c r="I1951" s="2" t="s">
        <v>2425</v>
      </c>
    </row>
    <row r="1952" ht="15.75" customHeight="1">
      <c r="A1952" s="2">
        <v>1950.0</v>
      </c>
      <c r="B1952" s="2" t="str">
        <f t="shared" si="1"/>
        <v>ANON_3a2bb7-c287e3-7a800b-a76bf6</v>
      </c>
      <c r="C1952" s="3">
        <v>44716.0</v>
      </c>
      <c r="D1952" s="2" t="s">
        <v>14</v>
      </c>
      <c r="E1952" s="2" t="s">
        <v>756</v>
      </c>
      <c r="F1952" s="2" t="s">
        <v>10</v>
      </c>
      <c r="G1952" s="4" t="s">
        <v>11</v>
      </c>
      <c r="H1952" s="2" t="s">
        <v>58</v>
      </c>
      <c r="I1952" s="2" t="s">
        <v>2426</v>
      </c>
    </row>
    <row r="1953" ht="15.75" customHeight="1">
      <c r="A1953" s="2">
        <v>1951.0</v>
      </c>
      <c r="B1953" s="2" t="str">
        <f t="shared" si="1"/>
        <v>ANON_83ea60-e22814-6c6fd-a80b8</v>
      </c>
      <c r="C1953" s="3">
        <v>44721.0</v>
      </c>
      <c r="D1953" s="2" t="s">
        <v>14</v>
      </c>
      <c r="E1953" s="2" t="s">
        <v>1001</v>
      </c>
      <c r="F1953" s="2" t="s">
        <v>10</v>
      </c>
      <c r="G1953" s="4" t="s">
        <v>21</v>
      </c>
      <c r="H1953" s="2" t="s">
        <v>58</v>
      </c>
      <c r="I1953" s="2" t="s">
        <v>2427</v>
      </c>
    </row>
    <row r="1954" ht="15.75" customHeight="1">
      <c r="A1954" s="2">
        <v>1952.0</v>
      </c>
      <c r="B1954" s="2" t="str">
        <f t="shared" si="1"/>
        <v>ANON_16a279-eb6d3c-6ba093-f09b3b</v>
      </c>
      <c r="C1954" s="3">
        <v>44229.0</v>
      </c>
      <c r="D1954" s="2" t="s">
        <v>14</v>
      </c>
      <c r="E1954" s="2" t="s">
        <v>116</v>
      </c>
      <c r="F1954" s="2" t="s">
        <v>16</v>
      </c>
      <c r="G1954" s="4" t="s">
        <v>21</v>
      </c>
      <c r="H1954" s="2" t="s">
        <v>12</v>
      </c>
      <c r="I1954" s="2" t="s">
        <v>2428</v>
      </c>
    </row>
    <row r="1955" ht="15.75" customHeight="1">
      <c r="A1955" s="2">
        <v>1953.0</v>
      </c>
      <c r="B1955" s="2" t="str">
        <f t="shared" si="1"/>
        <v>ANON_e8c145-751b96-7c393d-52a5d1</v>
      </c>
      <c r="C1955" s="3">
        <v>44397.0</v>
      </c>
      <c r="D1955" s="2" t="s">
        <v>14</v>
      </c>
      <c r="E1955" s="2" t="s">
        <v>2077</v>
      </c>
      <c r="F1955" s="2" t="s">
        <v>16</v>
      </c>
      <c r="G1955" s="4" t="s">
        <v>33</v>
      </c>
      <c r="H1955" s="2" t="s">
        <v>69</v>
      </c>
      <c r="I1955" s="2" t="s">
        <v>2429</v>
      </c>
    </row>
    <row r="1956" ht="15.75" customHeight="1">
      <c r="A1956" s="2">
        <v>1954.0</v>
      </c>
      <c r="B1956" s="2" t="str">
        <f t="shared" si="1"/>
        <v>ANON_e32923-4607ca-923fe9-dd055f</v>
      </c>
      <c r="C1956" s="3">
        <v>44205.0</v>
      </c>
      <c r="D1956" s="2" t="s">
        <v>14</v>
      </c>
      <c r="E1956" s="2" t="s">
        <v>1065</v>
      </c>
      <c r="F1956" s="2" t="s">
        <v>44</v>
      </c>
      <c r="G1956" s="4" t="s">
        <v>21</v>
      </c>
      <c r="H1956" s="2" t="s">
        <v>78</v>
      </c>
      <c r="I1956" s="2" t="s">
        <v>2022</v>
      </c>
    </row>
    <row r="1957" ht="15.75" customHeight="1">
      <c r="A1957" s="2">
        <v>1955.0</v>
      </c>
      <c r="B1957" s="2" t="str">
        <f t="shared" si="1"/>
        <v>ANON_4bdd5f-9528db-9b91b2-64c162</v>
      </c>
      <c r="C1957" s="3">
        <v>44020.0</v>
      </c>
      <c r="D1957" s="2" t="s">
        <v>8</v>
      </c>
      <c r="E1957" s="2" t="s">
        <v>712</v>
      </c>
      <c r="F1957" s="2" t="s">
        <v>44</v>
      </c>
      <c r="G1957" s="4" t="s">
        <v>21</v>
      </c>
      <c r="H1957" s="2" t="s">
        <v>34</v>
      </c>
      <c r="I1957" s="2" t="s">
        <v>2430</v>
      </c>
    </row>
    <row r="1958" ht="15.75" customHeight="1">
      <c r="A1958" s="2">
        <v>1956.0</v>
      </c>
      <c r="B1958" s="2" t="str">
        <f t="shared" si="1"/>
        <v>ANON_2a65d9-678964-a0c058-4e364a</v>
      </c>
      <c r="C1958" s="3">
        <v>43821.0</v>
      </c>
      <c r="D1958" s="2" t="s">
        <v>8</v>
      </c>
      <c r="E1958" s="2" t="s">
        <v>759</v>
      </c>
      <c r="F1958" s="2" t="s">
        <v>16</v>
      </c>
      <c r="G1958" s="4" t="s">
        <v>11</v>
      </c>
      <c r="H1958" s="2" t="s">
        <v>39</v>
      </c>
      <c r="I1958" s="2" t="s">
        <v>2431</v>
      </c>
    </row>
    <row r="1959" ht="15.75" customHeight="1">
      <c r="A1959" s="2">
        <v>1957.0</v>
      </c>
      <c r="B1959" s="2" t="str">
        <f t="shared" si="1"/>
        <v>ANON_171472-ab228-d6fd8e-8e4c1a</v>
      </c>
      <c r="C1959" s="3">
        <v>44272.0</v>
      </c>
      <c r="D1959" s="2" t="s">
        <v>14</v>
      </c>
      <c r="E1959" s="2" t="s">
        <v>1846</v>
      </c>
      <c r="F1959" s="2" t="s">
        <v>44</v>
      </c>
      <c r="G1959" s="4" t="s">
        <v>21</v>
      </c>
      <c r="H1959" s="2" t="s">
        <v>22</v>
      </c>
      <c r="I1959" s="2" t="s">
        <v>1339</v>
      </c>
    </row>
    <row r="1960" ht="15.75" customHeight="1">
      <c r="A1960" s="2">
        <v>1958.0</v>
      </c>
      <c r="B1960" s="2" t="str">
        <f t="shared" si="1"/>
        <v>ANON_219653-2367f0-57350d-546b65</v>
      </c>
      <c r="C1960" s="3">
        <v>44028.0</v>
      </c>
      <c r="D1960" s="2" t="s">
        <v>14</v>
      </c>
      <c r="E1960" s="2" t="s">
        <v>468</v>
      </c>
      <c r="F1960" s="2" t="s">
        <v>25</v>
      </c>
      <c r="G1960" s="4" t="s">
        <v>26</v>
      </c>
      <c r="H1960" s="2" t="s">
        <v>18</v>
      </c>
      <c r="I1960" s="2" t="s">
        <v>2432</v>
      </c>
    </row>
    <row r="1961" ht="15.75" customHeight="1">
      <c r="A1961" s="2">
        <v>1959.0</v>
      </c>
      <c r="B1961" s="2" t="str">
        <f t="shared" si="1"/>
        <v>ANON_de7afd-29d6ba-435f8a-38aa8d</v>
      </c>
      <c r="C1961" s="3">
        <v>43999.0</v>
      </c>
      <c r="D1961" s="2" t="s">
        <v>14</v>
      </c>
      <c r="E1961" s="2" t="s">
        <v>1405</v>
      </c>
      <c r="F1961" s="2" t="s">
        <v>10</v>
      </c>
      <c r="G1961" s="4" t="s">
        <v>21</v>
      </c>
      <c r="H1961" s="2" t="s">
        <v>47</v>
      </c>
      <c r="I1961" s="2" t="s">
        <v>2433</v>
      </c>
    </row>
    <row r="1962" ht="15.75" customHeight="1">
      <c r="A1962" s="2">
        <v>1960.0</v>
      </c>
      <c r="B1962" s="2" t="str">
        <f t="shared" si="1"/>
        <v>ANON_369b2d-758436-7a5863-feed62</v>
      </c>
      <c r="C1962" s="3">
        <v>43878.0</v>
      </c>
      <c r="D1962" s="2" t="s">
        <v>14</v>
      </c>
      <c r="E1962" s="2" t="s">
        <v>264</v>
      </c>
      <c r="F1962" s="2" t="s">
        <v>29</v>
      </c>
      <c r="G1962" s="4" t="s">
        <v>26</v>
      </c>
      <c r="H1962" s="2" t="s">
        <v>18</v>
      </c>
      <c r="I1962" s="2" t="s">
        <v>2434</v>
      </c>
    </row>
    <row r="1963" ht="15.75" customHeight="1">
      <c r="A1963" s="2">
        <v>1961.0</v>
      </c>
      <c r="B1963" s="2" t="str">
        <f t="shared" si="1"/>
        <v>ANON_46898d-2ca397-f9c037-9cf103</v>
      </c>
      <c r="C1963" s="3">
        <v>44048.0</v>
      </c>
      <c r="D1963" s="2" t="s">
        <v>8</v>
      </c>
      <c r="E1963" s="2" t="s">
        <v>529</v>
      </c>
      <c r="F1963" s="2" t="s">
        <v>16</v>
      </c>
      <c r="G1963" s="4" t="s">
        <v>21</v>
      </c>
      <c r="H1963" s="2" t="s">
        <v>58</v>
      </c>
      <c r="I1963" s="2" t="s">
        <v>2435</v>
      </c>
    </row>
    <row r="1964" ht="15.75" customHeight="1">
      <c r="A1964" s="2">
        <v>1962.0</v>
      </c>
      <c r="B1964" s="2" t="str">
        <f t="shared" si="1"/>
        <v>ANON_777737-83a4af-b4b635-367e14</v>
      </c>
      <c r="C1964" s="3">
        <v>44143.0</v>
      </c>
      <c r="D1964" s="2" t="s">
        <v>14</v>
      </c>
      <c r="E1964" s="2" t="s">
        <v>20</v>
      </c>
      <c r="F1964" s="2" t="s">
        <v>25</v>
      </c>
      <c r="G1964" s="4" t="s">
        <v>33</v>
      </c>
      <c r="H1964" s="2" t="s">
        <v>18</v>
      </c>
      <c r="I1964" s="2" t="s">
        <v>277</v>
      </c>
    </row>
    <row r="1965" ht="15.75" customHeight="1">
      <c r="A1965" s="2">
        <v>1963.0</v>
      </c>
      <c r="B1965" s="2" t="str">
        <f t="shared" si="1"/>
        <v>ANON_fe3607-bb185f-f5724e-303b49</v>
      </c>
      <c r="C1965" s="3">
        <v>43847.0</v>
      </c>
      <c r="D1965" s="2" t="s">
        <v>14</v>
      </c>
      <c r="E1965" s="2" t="s">
        <v>223</v>
      </c>
      <c r="F1965" s="2" t="s">
        <v>25</v>
      </c>
      <c r="G1965" s="4" t="s">
        <v>21</v>
      </c>
      <c r="H1965" s="2" t="s">
        <v>47</v>
      </c>
      <c r="I1965" s="2" t="s">
        <v>2436</v>
      </c>
    </row>
    <row r="1966" ht="15.75" customHeight="1">
      <c r="A1966" s="2">
        <v>1964.0</v>
      </c>
      <c r="B1966" s="2" t="str">
        <f t="shared" si="1"/>
        <v>ANON_1842c1-334456-570a2c-4eda39</v>
      </c>
      <c r="C1966" s="3">
        <v>43902.0</v>
      </c>
      <c r="D1966" s="2" t="s">
        <v>14</v>
      </c>
      <c r="E1966" s="2" t="s">
        <v>1564</v>
      </c>
      <c r="F1966" s="2" t="s">
        <v>16</v>
      </c>
      <c r="G1966" s="4" t="s">
        <v>26</v>
      </c>
      <c r="H1966" s="2" t="s">
        <v>58</v>
      </c>
      <c r="I1966" s="2" t="s">
        <v>2437</v>
      </c>
    </row>
    <row r="1967" ht="15.75" customHeight="1">
      <c r="A1967" s="2">
        <v>1965.0</v>
      </c>
      <c r="B1967" s="2" t="str">
        <f t="shared" si="1"/>
        <v>ANON_b200fe-be001c-3eafe-159884</v>
      </c>
      <c r="C1967" s="3">
        <v>44374.0</v>
      </c>
      <c r="D1967" s="2" t="s">
        <v>8</v>
      </c>
      <c r="E1967" s="2" t="s">
        <v>1792</v>
      </c>
      <c r="F1967" s="2" t="s">
        <v>25</v>
      </c>
      <c r="G1967" s="4" t="s">
        <v>33</v>
      </c>
      <c r="H1967" s="2" t="s">
        <v>78</v>
      </c>
      <c r="I1967" s="2" t="s">
        <v>2438</v>
      </c>
    </row>
    <row r="1968" ht="15.75" customHeight="1">
      <c r="A1968" s="2">
        <v>1966.0</v>
      </c>
      <c r="B1968" s="2" t="str">
        <f t="shared" si="1"/>
        <v>ANON_9c92f2-10b575-2cd212-3c4f4c</v>
      </c>
      <c r="C1968" s="3">
        <v>44219.0</v>
      </c>
      <c r="D1968" s="2" t="s">
        <v>8</v>
      </c>
      <c r="E1968" s="2" t="s">
        <v>730</v>
      </c>
      <c r="F1968" s="2" t="s">
        <v>29</v>
      </c>
      <c r="G1968" s="4" t="s">
        <v>17</v>
      </c>
      <c r="H1968" s="2" t="s">
        <v>30</v>
      </c>
      <c r="I1968" s="2" t="s">
        <v>2439</v>
      </c>
    </row>
    <row r="1969" ht="15.75" customHeight="1">
      <c r="A1969" s="2">
        <v>1967.0</v>
      </c>
      <c r="B1969" s="2" t="str">
        <f t="shared" si="1"/>
        <v>ANON_1cf6fe-d99e0f-9b4e3e-228afb</v>
      </c>
      <c r="C1969" s="3">
        <v>44126.0</v>
      </c>
      <c r="D1969" s="2" t="s">
        <v>8</v>
      </c>
      <c r="E1969" s="2" t="s">
        <v>83</v>
      </c>
      <c r="F1969" s="2" t="s">
        <v>25</v>
      </c>
      <c r="G1969" s="4" t="s">
        <v>17</v>
      </c>
      <c r="H1969" s="2" t="s">
        <v>58</v>
      </c>
      <c r="I1969" s="2" t="s">
        <v>2440</v>
      </c>
    </row>
    <row r="1970" ht="15.75" customHeight="1">
      <c r="A1970" s="2">
        <v>1968.0</v>
      </c>
      <c r="B1970" s="2" t="str">
        <f t="shared" si="1"/>
        <v>ANON_695512-84987b-da141e-9a6557</v>
      </c>
      <c r="C1970" s="3">
        <v>44283.0</v>
      </c>
      <c r="D1970" s="2" t="s">
        <v>8</v>
      </c>
      <c r="E1970" s="2" t="s">
        <v>2441</v>
      </c>
      <c r="F1970" s="2" t="s">
        <v>44</v>
      </c>
      <c r="G1970" s="4" t="s">
        <v>21</v>
      </c>
      <c r="H1970" s="2" t="s">
        <v>22</v>
      </c>
      <c r="I1970" s="2" t="s">
        <v>2442</v>
      </c>
    </row>
    <row r="1971" ht="15.75" customHeight="1">
      <c r="A1971" s="2">
        <v>1969.0</v>
      </c>
      <c r="B1971" s="2" t="str">
        <f t="shared" si="1"/>
        <v>ANON_9ca5e0-2d2e83-acaf1c-431bec</v>
      </c>
      <c r="C1971" s="3">
        <v>43833.0</v>
      </c>
      <c r="D1971" s="2" t="s">
        <v>8</v>
      </c>
      <c r="E1971" s="2" t="s">
        <v>943</v>
      </c>
      <c r="F1971" s="2" t="s">
        <v>29</v>
      </c>
      <c r="G1971" s="4" t="s">
        <v>26</v>
      </c>
      <c r="H1971" s="2" t="s">
        <v>47</v>
      </c>
      <c r="I1971" s="2" t="s">
        <v>2443</v>
      </c>
    </row>
    <row r="1972" ht="15.75" customHeight="1">
      <c r="A1972" s="2">
        <v>1970.0</v>
      </c>
      <c r="B1972" s="2" t="str">
        <f t="shared" si="1"/>
        <v>ANON_c41dde-94a6c4-775949-f09cc0</v>
      </c>
      <c r="C1972" s="3">
        <v>44301.0</v>
      </c>
      <c r="D1972" s="2" t="s">
        <v>14</v>
      </c>
      <c r="E1972" s="2" t="s">
        <v>1767</v>
      </c>
      <c r="F1972" s="2" t="s">
        <v>25</v>
      </c>
      <c r="G1972" s="4" t="s">
        <v>33</v>
      </c>
      <c r="H1972" s="2" t="s">
        <v>22</v>
      </c>
      <c r="I1972" s="2" t="s">
        <v>2444</v>
      </c>
    </row>
    <row r="1973" ht="15.75" customHeight="1">
      <c r="A1973" s="2">
        <v>1971.0</v>
      </c>
      <c r="B1973" s="2" t="str">
        <f t="shared" si="1"/>
        <v>ANON_ed0617-343b9e-c7040c-4a835a</v>
      </c>
      <c r="C1973" s="3">
        <v>44663.0</v>
      </c>
      <c r="D1973" s="2" t="s">
        <v>8</v>
      </c>
      <c r="E1973" s="2" t="s">
        <v>591</v>
      </c>
      <c r="F1973" s="2" t="s">
        <v>29</v>
      </c>
      <c r="G1973" s="4" t="s">
        <v>21</v>
      </c>
      <c r="H1973" s="2" t="s">
        <v>12</v>
      </c>
      <c r="I1973" s="2" t="s">
        <v>2445</v>
      </c>
    </row>
    <row r="1974" ht="15.75" customHeight="1">
      <c r="A1974" s="2">
        <v>1972.0</v>
      </c>
      <c r="B1974" s="2" t="str">
        <f t="shared" si="1"/>
        <v>ANON_84ecd3-acd171-60db99-e2401b</v>
      </c>
      <c r="C1974" s="3">
        <v>44383.0</v>
      </c>
      <c r="D1974" s="2" t="s">
        <v>8</v>
      </c>
      <c r="E1974" s="2" t="s">
        <v>1237</v>
      </c>
      <c r="F1974" s="2" t="s">
        <v>10</v>
      </c>
      <c r="G1974" s="4" t="s">
        <v>21</v>
      </c>
      <c r="H1974" s="2" t="s">
        <v>78</v>
      </c>
      <c r="I1974" s="2" t="s">
        <v>2446</v>
      </c>
    </row>
    <row r="1975" ht="15.75" customHeight="1">
      <c r="A1975" s="2">
        <v>1973.0</v>
      </c>
      <c r="B1975" s="2" t="str">
        <f t="shared" si="1"/>
        <v>ANON_f15802-e6c62e-1fcf3c-7d63de</v>
      </c>
      <c r="C1975" s="3">
        <v>44052.0</v>
      </c>
      <c r="D1975" s="2" t="s">
        <v>8</v>
      </c>
      <c r="E1975" s="2" t="s">
        <v>633</v>
      </c>
      <c r="F1975" s="2" t="s">
        <v>44</v>
      </c>
      <c r="G1975" s="4" t="s">
        <v>21</v>
      </c>
      <c r="H1975" s="2" t="s">
        <v>34</v>
      </c>
      <c r="I1975" s="2" t="s">
        <v>2447</v>
      </c>
    </row>
    <row r="1976" ht="15.75" customHeight="1">
      <c r="A1976" s="2">
        <v>1974.0</v>
      </c>
      <c r="B1976" s="2" t="str">
        <f t="shared" si="1"/>
        <v>ANON_ff6385-2db432-6de874-3649f8</v>
      </c>
      <c r="C1976" s="3">
        <v>44276.0</v>
      </c>
      <c r="D1976" s="2" t="s">
        <v>14</v>
      </c>
      <c r="E1976" s="2" t="s">
        <v>315</v>
      </c>
      <c r="F1976" s="2" t="s">
        <v>10</v>
      </c>
      <c r="G1976" s="4" t="s">
        <v>11</v>
      </c>
      <c r="H1976" s="2" t="s">
        <v>39</v>
      </c>
      <c r="I1976" s="2" t="s">
        <v>2448</v>
      </c>
    </row>
    <row r="1977" ht="15.75" customHeight="1">
      <c r="A1977" s="2">
        <v>1975.0</v>
      </c>
      <c r="B1977" s="2" t="str">
        <f t="shared" si="1"/>
        <v>ANON_aef53c-754279-567adf-629a75</v>
      </c>
      <c r="C1977" s="3">
        <v>44180.0</v>
      </c>
      <c r="D1977" s="2" t="s">
        <v>14</v>
      </c>
      <c r="E1977" s="2" t="s">
        <v>587</v>
      </c>
      <c r="F1977" s="2" t="s">
        <v>29</v>
      </c>
      <c r="G1977" s="4" t="s">
        <v>21</v>
      </c>
      <c r="H1977" s="2" t="s">
        <v>78</v>
      </c>
      <c r="I1977" s="2" t="s">
        <v>2449</v>
      </c>
    </row>
    <row r="1978" ht="15.75" customHeight="1">
      <c r="A1978" s="2">
        <v>1976.0</v>
      </c>
      <c r="B1978" s="2" t="str">
        <f t="shared" si="1"/>
        <v>ANON_e870ea-bd5c19-576f1-e45eb5</v>
      </c>
      <c r="C1978" s="3">
        <v>44317.0</v>
      </c>
      <c r="D1978" s="2" t="s">
        <v>14</v>
      </c>
      <c r="E1978" s="2" t="s">
        <v>398</v>
      </c>
      <c r="F1978" s="2" t="s">
        <v>16</v>
      </c>
      <c r="G1978" s="4" t="s">
        <v>21</v>
      </c>
      <c r="H1978" s="2" t="s">
        <v>47</v>
      </c>
      <c r="I1978" s="2" t="s">
        <v>2450</v>
      </c>
    </row>
    <row r="1979" ht="15.75" customHeight="1">
      <c r="A1979" s="2">
        <v>1977.0</v>
      </c>
      <c r="B1979" s="2" t="str">
        <f t="shared" si="1"/>
        <v>ANON_df15e8-3d6911-76980-a7a250</v>
      </c>
      <c r="C1979" s="3">
        <v>43952.0</v>
      </c>
      <c r="D1979" s="2" t="s">
        <v>14</v>
      </c>
      <c r="E1979" s="2" t="s">
        <v>1697</v>
      </c>
      <c r="F1979" s="2" t="s">
        <v>44</v>
      </c>
      <c r="G1979" s="4" t="s">
        <v>26</v>
      </c>
      <c r="H1979" s="2" t="s">
        <v>22</v>
      </c>
      <c r="I1979" s="2" t="s">
        <v>61</v>
      </c>
    </row>
    <row r="1980" ht="15.75" customHeight="1">
      <c r="A1980" s="2">
        <v>1978.0</v>
      </c>
      <c r="B1980" s="2" t="str">
        <f t="shared" si="1"/>
        <v>ANON_3d70a9-976269-c4f222-93da4e</v>
      </c>
      <c r="C1980" s="3">
        <v>44707.0</v>
      </c>
      <c r="D1980" s="2" t="s">
        <v>14</v>
      </c>
      <c r="E1980" s="2" t="s">
        <v>155</v>
      </c>
      <c r="F1980" s="2" t="s">
        <v>16</v>
      </c>
      <c r="G1980" s="4" t="s">
        <v>17</v>
      </c>
      <c r="H1980" s="2" t="s">
        <v>18</v>
      </c>
      <c r="I1980" s="2" t="s">
        <v>2451</v>
      </c>
    </row>
    <row r="1981" ht="15.75" customHeight="1">
      <c r="A1981" s="2">
        <v>1979.0</v>
      </c>
      <c r="B1981" s="2" t="str">
        <f t="shared" si="1"/>
        <v>ANON_bc8a09-d4db9f-83ba52-258caa</v>
      </c>
      <c r="C1981" s="3">
        <v>43893.0</v>
      </c>
      <c r="D1981" s="2" t="s">
        <v>14</v>
      </c>
      <c r="E1981" s="2" t="s">
        <v>1942</v>
      </c>
      <c r="F1981" s="2" t="s">
        <v>10</v>
      </c>
      <c r="G1981" s="4" t="s">
        <v>26</v>
      </c>
      <c r="H1981" s="2" t="s">
        <v>12</v>
      </c>
      <c r="I1981" s="2" t="s">
        <v>2452</v>
      </c>
    </row>
    <row r="1982" ht="15.75" customHeight="1">
      <c r="A1982" s="2">
        <v>1980.0</v>
      </c>
      <c r="B1982" s="2" t="str">
        <f t="shared" si="1"/>
        <v>ANON_71be70-595b66-ae376c-39f22b</v>
      </c>
      <c r="C1982" s="3">
        <v>44029.0</v>
      </c>
      <c r="D1982" s="2" t="s">
        <v>8</v>
      </c>
      <c r="E1982" s="2" t="s">
        <v>506</v>
      </c>
      <c r="F1982" s="2" t="s">
        <v>16</v>
      </c>
      <c r="G1982" s="4" t="s">
        <v>26</v>
      </c>
      <c r="H1982" s="2" t="s">
        <v>12</v>
      </c>
      <c r="I1982" s="2" t="s">
        <v>61</v>
      </c>
    </row>
    <row r="1983" ht="15.75" customHeight="1">
      <c r="A1983" s="2">
        <v>1981.0</v>
      </c>
      <c r="B1983" s="2" t="str">
        <f t="shared" si="1"/>
        <v>ANON_f266c8-469db5-42c17d-538c8d</v>
      </c>
      <c r="C1983" s="3">
        <v>43708.0</v>
      </c>
      <c r="D1983" s="2" t="s">
        <v>8</v>
      </c>
      <c r="E1983" s="2" t="s">
        <v>240</v>
      </c>
      <c r="F1983" s="2" t="s">
        <v>25</v>
      </c>
      <c r="G1983" s="4" t="s">
        <v>11</v>
      </c>
      <c r="H1983" s="2" t="s">
        <v>22</v>
      </c>
      <c r="I1983" s="2" t="s">
        <v>2453</v>
      </c>
    </row>
    <row r="1984" ht="15.75" customHeight="1">
      <c r="A1984" s="2">
        <v>1982.0</v>
      </c>
      <c r="B1984" s="2" t="str">
        <f t="shared" si="1"/>
        <v>ANON_67bd3e-89926-11c8d3-c3eaf3</v>
      </c>
      <c r="C1984" s="3">
        <v>44153.0</v>
      </c>
      <c r="D1984" s="2" t="s">
        <v>14</v>
      </c>
      <c r="E1984" s="2" t="s">
        <v>2040</v>
      </c>
      <c r="F1984" s="2" t="s">
        <v>25</v>
      </c>
      <c r="G1984" s="4" t="s">
        <v>21</v>
      </c>
      <c r="H1984" s="2" t="s">
        <v>78</v>
      </c>
      <c r="I1984" s="2" t="s">
        <v>2454</v>
      </c>
    </row>
    <row r="1985" ht="15.75" customHeight="1">
      <c r="A1985" s="2">
        <v>1983.0</v>
      </c>
      <c r="B1985" s="2" t="str">
        <f t="shared" si="1"/>
        <v>ANON_d0a7cf-e061a1-e23472-b416ae</v>
      </c>
      <c r="C1985" s="3">
        <v>44187.0</v>
      </c>
      <c r="D1985" s="2" t="s">
        <v>8</v>
      </c>
      <c r="E1985" s="2" t="s">
        <v>207</v>
      </c>
      <c r="F1985" s="2" t="s">
        <v>10</v>
      </c>
      <c r="G1985" s="4" t="s">
        <v>21</v>
      </c>
      <c r="H1985" s="2" t="s">
        <v>39</v>
      </c>
      <c r="I1985" s="2" t="s">
        <v>2455</v>
      </c>
    </row>
    <row r="1986" ht="15.75" customHeight="1">
      <c r="A1986" s="2">
        <v>1984.0</v>
      </c>
      <c r="B1986" s="2" t="str">
        <f t="shared" si="1"/>
        <v>ANON_fa52b4-4e4260-aa3348-fa6257</v>
      </c>
      <c r="C1986" s="3">
        <v>44006.0</v>
      </c>
      <c r="D1986" s="2" t="s">
        <v>14</v>
      </c>
      <c r="E1986" s="2" t="s">
        <v>174</v>
      </c>
      <c r="F1986" s="2" t="s">
        <v>10</v>
      </c>
      <c r="G1986" s="4" t="s">
        <v>21</v>
      </c>
      <c r="H1986" s="2" t="s">
        <v>30</v>
      </c>
      <c r="I1986" s="2" t="s">
        <v>2456</v>
      </c>
    </row>
    <row r="1987" ht="15.75" customHeight="1">
      <c r="A1987" s="2">
        <v>1985.0</v>
      </c>
      <c r="B1987" s="2" t="str">
        <f t="shared" si="1"/>
        <v>ANON_2bc48f-2ca938-ca0a3a-99533</v>
      </c>
      <c r="C1987" s="3">
        <v>44485.0</v>
      </c>
      <c r="D1987" s="2" t="s">
        <v>14</v>
      </c>
      <c r="E1987" s="2" t="s">
        <v>1846</v>
      </c>
      <c r="F1987" s="2" t="s">
        <v>25</v>
      </c>
      <c r="G1987" s="4" t="s">
        <v>21</v>
      </c>
      <c r="H1987" s="2" t="s">
        <v>58</v>
      </c>
      <c r="I1987" s="2" t="s">
        <v>2457</v>
      </c>
    </row>
    <row r="1988" ht="15.75" customHeight="1">
      <c r="A1988" s="2">
        <v>1986.0</v>
      </c>
      <c r="B1988" s="2" t="str">
        <f t="shared" si="1"/>
        <v>ANON_1bd66b-26bd3b-9da8fd-aace9</v>
      </c>
      <c r="C1988" s="3">
        <v>44226.0</v>
      </c>
      <c r="D1988" s="2" t="s">
        <v>14</v>
      </c>
      <c r="E1988" s="2" t="s">
        <v>1308</v>
      </c>
      <c r="F1988" s="2" t="s">
        <v>29</v>
      </c>
      <c r="G1988" s="4" t="s">
        <v>21</v>
      </c>
      <c r="H1988" s="2" t="s">
        <v>34</v>
      </c>
      <c r="I1988" s="2" t="s">
        <v>2458</v>
      </c>
    </row>
    <row r="1989" ht="15.75" customHeight="1">
      <c r="A1989" s="2">
        <v>1987.0</v>
      </c>
      <c r="B1989" s="2" t="str">
        <f t="shared" si="1"/>
        <v>ANON_8c3994-f6baa8-c90fc4-5faf8a</v>
      </c>
      <c r="C1989" s="3">
        <v>44163.0</v>
      </c>
      <c r="D1989" s="2" t="s">
        <v>14</v>
      </c>
      <c r="E1989" s="2" t="s">
        <v>637</v>
      </c>
      <c r="F1989" s="2" t="s">
        <v>29</v>
      </c>
      <c r="G1989" s="4" t="s">
        <v>21</v>
      </c>
      <c r="H1989" s="2" t="s">
        <v>12</v>
      </c>
      <c r="I1989" s="2" t="s">
        <v>2459</v>
      </c>
    </row>
    <row r="1990" ht="15.75" customHeight="1">
      <c r="A1990" s="2">
        <v>1988.0</v>
      </c>
      <c r="B1990" s="2" t="str">
        <f t="shared" si="1"/>
        <v>ANON_cf7539-816e23-5acfb4-6347e6</v>
      </c>
      <c r="C1990" s="3">
        <v>44008.0</v>
      </c>
      <c r="D1990" s="2" t="s">
        <v>14</v>
      </c>
      <c r="E1990" s="2" t="s">
        <v>616</v>
      </c>
      <c r="F1990" s="2" t="s">
        <v>29</v>
      </c>
      <c r="G1990" s="4" t="s">
        <v>26</v>
      </c>
      <c r="H1990" s="2" t="s">
        <v>78</v>
      </c>
      <c r="I1990" s="2" t="s">
        <v>2460</v>
      </c>
    </row>
    <row r="1991" ht="15.75" customHeight="1">
      <c r="A1991" s="2">
        <v>1989.0</v>
      </c>
      <c r="B1991" s="2" t="str">
        <f t="shared" si="1"/>
        <v>ANON_9305d9-756949-3f3035-362634</v>
      </c>
      <c r="C1991" s="3">
        <v>44151.0</v>
      </c>
      <c r="D1991" s="2" t="s">
        <v>8</v>
      </c>
      <c r="E1991" s="2" t="s">
        <v>455</v>
      </c>
      <c r="F1991" s="2" t="s">
        <v>10</v>
      </c>
      <c r="G1991" s="4" t="s">
        <v>21</v>
      </c>
      <c r="H1991" s="2" t="s">
        <v>69</v>
      </c>
      <c r="I1991" s="2" t="s">
        <v>2461</v>
      </c>
    </row>
    <row r="1992" ht="15.75" customHeight="1">
      <c r="A1992" s="2">
        <v>1990.0</v>
      </c>
      <c r="B1992" s="2" t="str">
        <f t="shared" si="1"/>
        <v>ANON_82088c-8dca90-85c30b-d05f09</v>
      </c>
      <c r="C1992" s="3">
        <v>44703.0</v>
      </c>
      <c r="D1992" s="2" t="s">
        <v>8</v>
      </c>
      <c r="E1992" s="2" t="s">
        <v>146</v>
      </c>
      <c r="F1992" s="2" t="s">
        <v>10</v>
      </c>
      <c r="G1992" s="4" t="s">
        <v>17</v>
      </c>
      <c r="H1992" s="2" t="s">
        <v>39</v>
      </c>
      <c r="I1992" s="2" t="s">
        <v>2462</v>
      </c>
    </row>
    <row r="1993" ht="15.75" customHeight="1">
      <c r="A1993" s="2">
        <v>1991.0</v>
      </c>
      <c r="B1993" s="2" t="str">
        <f t="shared" si="1"/>
        <v>ANON_b81c12-f9b26e-aa713c-5a429a</v>
      </c>
      <c r="C1993" s="3">
        <v>44043.0</v>
      </c>
      <c r="D1993" s="2" t="s">
        <v>8</v>
      </c>
      <c r="E1993" s="2" t="s">
        <v>1101</v>
      </c>
      <c r="F1993" s="2" t="s">
        <v>10</v>
      </c>
      <c r="G1993" s="4" t="s">
        <v>26</v>
      </c>
      <c r="H1993" s="2" t="s">
        <v>78</v>
      </c>
      <c r="I1993" s="2" t="s">
        <v>2463</v>
      </c>
    </row>
    <row r="1994" ht="15.75" customHeight="1">
      <c r="A1994" s="2">
        <v>1992.0</v>
      </c>
      <c r="B1994" s="2" t="str">
        <f t="shared" si="1"/>
        <v>ANON_8761b4-b2bfde-6a4ad2-56659</v>
      </c>
      <c r="C1994" s="3">
        <v>44260.0</v>
      </c>
      <c r="D1994" s="2" t="s">
        <v>8</v>
      </c>
      <c r="E1994" s="2" t="s">
        <v>128</v>
      </c>
      <c r="F1994" s="2" t="s">
        <v>29</v>
      </c>
      <c r="G1994" s="4" t="s">
        <v>21</v>
      </c>
      <c r="H1994" s="2" t="s">
        <v>30</v>
      </c>
      <c r="I1994" s="2" t="s">
        <v>2464</v>
      </c>
    </row>
    <row r="1995" ht="15.75" customHeight="1">
      <c r="A1995" s="2">
        <v>1993.0</v>
      </c>
      <c r="B1995" s="2" t="str">
        <f t="shared" si="1"/>
        <v>ANON_c7c7fc-be2e2f-aba35e-3bdad7</v>
      </c>
      <c r="C1995" s="3">
        <v>44591.0</v>
      </c>
      <c r="D1995" s="2" t="s">
        <v>8</v>
      </c>
      <c r="E1995" s="2" t="s">
        <v>1029</v>
      </c>
      <c r="F1995" s="2" t="s">
        <v>29</v>
      </c>
      <c r="G1995" s="4" t="s">
        <v>26</v>
      </c>
      <c r="H1995" s="2" t="s">
        <v>58</v>
      </c>
      <c r="I1995" s="2" t="s">
        <v>2465</v>
      </c>
    </row>
    <row r="1996" ht="15.75" customHeight="1">
      <c r="A1996" s="2">
        <v>1994.0</v>
      </c>
      <c r="B1996" s="2" t="str">
        <f t="shared" si="1"/>
        <v>ANON_c10933-6d6e1c-a84559-c7fd</v>
      </c>
      <c r="C1996" s="3">
        <v>43874.0</v>
      </c>
      <c r="D1996" s="2" t="s">
        <v>14</v>
      </c>
      <c r="E1996" s="2" t="s">
        <v>1260</v>
      </c>
      <c r="F1996" s="2" t="s">
        <v>44</v>
      </c>
      <c r="G1996" s="4" t="s">
        <v>21</v>
      </c>
      <c r="H1996" s="2" t="s">
        <v>22</v>
      </c>
      <c r="I1996" s="2" t="s">
        <v>2466</v>
      </c>
    </row>
    <row r="1997" ht="15.75" customHeight="1">
      <c r="A1997" s="2">
        <v>1995.0</v>
      </c>
      <c r="B1997" s="2" t="str">
        <f t="shared" si="1"/>
        <v>ANON_c407b4-b45441-d7c647-cae98f</v>
      </c>
      <c r="C1997" s="3">
        <v>43830.0</v>
      </c>
      <c r="D1997" s="2" t="s">
        <v>14</v>
      </c>
      <c r="E1997" s="2" t="s">
        <v>71</v>
      </c>
      <c r="F1997" s="2" t="s">
        <v>29</v>
      </c>
      <c r="G1997" s="4" t="s">
        <v>21</v>
      </c>
      <c r="H1997" s="2" t="s">
        <v>12</v>
      </c>
      <c r="I1997" s="2" t="s">
        <v>2467</v>
      </c>
    </row>
    <row r="1998" ht="15.75" customHeight="1">
      <c r="A1998" s="2">
        <v>1996.0</v>
      </c>
      <c r="B1998" s="2" t="str">
        <f t="shared" si="1"/>
        <v>ANON_b37210-9436d7-f45bc-f6a606</v>
      </c>
      <c r="C1998" s="3">
        <v>44693.0</v>
      </c>
      <c r="D1998" s="2" t="s">
        <v>8</v>
      </c>
      <c r="E1998" s="2" t="s">
        <v>126</v>
      </c>
      <c r="F1998" s="2" t="s">
        <v>44</v>
      </c>
      <c r="G1998" s="4" t="s">
        <v>11</v>
      </c>
      <c r="H1998" s="2" t="s">
        <v>34</v>
      </c>
      <c r="I1998" s="2" t="s">
        <v>2468</v>
      </c>
    </row>
    <row r="1999" ht="15.75" customHeight="1">
      <c r="A1999" s="2">
        <v>1997.0</v>
      </c>
      <c r="B1999" s="2" t="str">
        <f t="shared" si="1"/>
        <v>ANON_ed8fe-6c94c1-eb211b-2ab9b7</v>
      </c>
      <c r="C1999" s="3">
        <v>44180.0</v>
      </c>
      <c r="D1999" s="2" t="s">
        <v>14</v>
      </c>
      <c r="E1999" s="2" t="s">
        <v>1892</v>
      </c>
      <c r="F1999" s="2" t="s">
        <v>10</v>
      </c>
      <c r="G1999" s="4" t="s">
        <v>21</v>
      </c>
      <c r="H1999" s="2" t="s">
        <v>30</v>
      </c>
      <c r="I1999" s="2" t="s">
        <v>2469</v>
      </c>
    </row>
    <row r="2000" ht="15.75" customHeight="1">
      <c r="A2000" s="2">
        <v>1998.0</v>
      </c>
      <c r="B2000" s="2" t="str">
        <f t="shared" si="1"/>
        <v>ANON_8ea123-bb1fef-de6639-afb045</v>
      </c>
      <c r="C2000" s="3">
        <v>44240.0</v>
      </c>
      <c r="D2000" s="2" t="s">
        <v>8</v>
      </c>
      <c r="E2000" s="2" t="s">
        <v>796</v>
      </c>
      <c r="F2000" s="2" t="s">
        <v>25</v>
      </c>
      <c r="G2000" s="4" t="s">
        <v>21</v>
      </c>
      <c r="H2000" s="2" t="s">
        <v>34</v>
      </c>
      <c r="I2000" s="2" t="s">
        <v>2470</v>
      </c>
    </row>
    <row r="2001" ht="15.75" customHeight="1">
      <c r="A2001" s="2">
        <v>1999.0</v>
      </c>
      <c r="B2001" s="2" t="str">
        <f t="shared" si="1"/>
        <v>ANON_27a9d-764506-330ec3-c7a66c</v>
      </c>
      <c r="C2001" s="3">
        <v>44523.0</v>
      </c>
      <c r="D2001" s="2" t="s">
        <v>8</v>
      </c>
      <c r="E2001" s="2" t="s">
        <v>1383</v>
      </c>
      <c r="F2001" s="2" t="s">
        <v>10</v>
      </c>
      <c r="G2001" s="4" t="s">
        <v>21</v>
      </c>
      <c r="H2001" s="2" t="s">
        <v>22</v>
      </c>
      <c r="I2001" s="2" t="s">
        <v>2471</v>
      </c>
    </row>
    <row r="2002" ht="15.75" customHeight="1">
      <c r="A2002" s="2">
        <v>2000.0</v>
      </c>
      <c r="B2002" s="2" t="str">
        <f t="shared" si="1"/>
        <v>ANON_ef486a-b68a64-dd4e7c-890e16</v>
      </c>
      <c r="C2002" s="3">
        <v>43945.0</v>
      </c>
      <c r="D2002" s="2" t="s">
        <v>8</v>
      </c>
      <c r="E2002" s="2" t="s">
        <v>739</v>
      </c>
      <c r="F2002" s="2" t="s">
        <v>16</v>
      </c>
      <c r="G2002" s="4" t="s">
        <v>21</v>
      </c>
      <c r="H2002" s="2" t="s">
        <v>58</v>
      </c>
      <c r="I2002" s="2" t="s">
        <v>2472</v>
      </c>
    </row>
    <row r="2003" ht="15.75" customHeight="1">
      <c r="A2003" s="2">
        <v>2001.0</v>
      </c>
      <c r="B2003" s="2" t="str">
        <f t="shared" si="1"/>
        <v>ANON_5ca19b-d4606e-437e43-9c6ec0</v>
      </c>
      <c r="C2003" s="3">
        <v>44573.0</v>
      </c>
      <c r="D2003" s="2" t="s">
        <v>8</v>
      </c>
      <c r="E2003" s="2" t="s">
        <v>138</v>
      </c>
      <c r="F2003" s="2" t="s">
        <v>25</v>
      </c>
      <c r="G2003" s="4" t="s">
        <v>11</v>
      </c>
      <c r="H2003" s="2" t="s">
        <v>34</v>
      </c>
      <c r="I2003" s="2" t="s">
        <v>2473</v>
      </c>
    </row>
    <row r="2004" ht="15.75" customHeight="1">
      <c r="A2004" s="2">
        <v>2002.0</v>
      </c>
      <c r="B2004" s="2" t="str">
        <f t="shared" si="1"/>
        <v>ANON_5d5654-793d2a-36df1-825c34</v>
      </c>
      <c r="C2004" s="3">
        <v>43702.0</v>
      </c>
      <c r="D2004" s="2" t="s">
        <v>8</v>
      </c>
      <c r="E2004" s="2" t="s">
        <v>1058</v>
      </c>
      <c r="F2004" s="2" t="s">
        <v>44</v>
      </c>
      <c r="G2004" s="4" t="s">
        <v>21</v>
      </c>
      <c r="H2004" s="2" t="s">
        <v>78</v>
      </c>
      <c r="I2004" s="2" t="s">
        <v>2474</v>
      </c>
    </row>
    <row r="2005" ht="15.75" customHeight="1">
      <c r="A2005" s="2">
        <v>2003.0</v>
      </c>
      <c r="B2005" s="2" t="str">
        <f t="shared" si="1"/>
        <v>ANON_21a2a1-641d32-4d2702-b41d8b</v>
      </c>
      <c r="C2005" s="3">
        <v>44220.0</v>
      </c>
      <c r="D2005" s="2" t="s">
        <v>8</v>
      </c>
      <c r="E2005" s="2" t="s">
        <v>151</v>
      </c>
      <c r="F2005" s="2" t="s">
        <v>16</v>
      </c>
      <c r="G2005" s="4" t="s">
        <v>21</v>
      </c>
      <c r="H2005" s="2" t="s">
        <v>22</v>
      </c>
      <c r="I2005" s="2" t="s">
        <v>2475</v>
      </c>
    </row>
    <row r="2006" ht="15.75" customHeight="1">
      <c r="A2006" s="2">
        <v>2004.0</v>
      </c>
      <c r="B2006" s="2" t="str">
        <f t="shared" si="1"/>
        <v>ANON_ccf915-cac3f2-a26a12-6be86</v>
      </c>
      <c r="C2006" s="3">
        <v>44241.0</v>
      </c>
      <c r="D2006" s="2" t="s">
        <v>14</v>
      </c>
      <c r="E2006" s="2" t="s">
        <v>1255</v>
      </c>
      <c r="F2006" s="2" t="s">
        <v>10</v>
      </c>
      <c r="G2006" s="4" t="s">
        <v>21</v>
      </c>
      <c r="H2006" s="2" t="s">
        <v>47</v>
      </c>
      <c r="I2006" s="2" t="s">
        <v>2476</v>
      </c>
    </row>
    <row r="2007" ht="15.75" customHeight="1">
      <c r="A2007" s="2">
        <v>2005.0</v>
      </c>
      <c r="B2007" s="2" t="str">
        <f t="shared" si="1"/>
        <v>ANON_dc8f41-525535-a97123-358537</v>
      </c>
      <c r="C2007" s="3">
        <v>44701.0</v>
      </c>
      <c r="D2007" s="2" t="s">
        <v>8</v>
      </c>
      <c r="E2007" s="2" t="s">
        <v>1122</v>
      </c>
      <c r="F2007" s="2" t="s">
        <v>10</v>
      </c>
      <c r="G2007" s="4" t="s">
        <v>26</v>
      </c>
      <c r="H2007" s="2" t="s">
        <v>22</v>
      </c>
      <c r="I2007" s="2" t="s">
        <v>2477</v>
      </c>
    </row>
    <row r="2008" ht="15.75" customHeight="1">
      <c r="A2008" s="2">
        <v>2006.0</v>
      </c>
      <c r="B2008" s="2" t="str">
        <f t="shared" si="1"/>
        <v>ANON_a715f3-932202-48c0ba-5e05f2</v>
      </c>
      <c r="C2008" s="3">
        <v>44403.0</v>
      </c>
      <c r="D2008" s="2" t="s">
        <v>8</v>
      </c>
      <c r="E2008" s="2" t="s">
        <v>2337</v>
      </c>
      <c r="F2008" s="2" t="s">
        <v>29</v>
      </c>
      <c r="G2008" s="4" t="s">
        <v>17</v>
      </c>
      <c r="H2008" s="2" t="s">
        <v>39</v>
      </c>
      <c r="I2008" s="2" t="s">
        <v>2478</v>
      </c>
    </row>
    <row r="2009" ht="15.75" customHeight="1">
      <c r="A2009" s="2">
        <v>2007.0</v>
      </c>
      <c r="B2009" s="2" t="str">
        <f t="shared" si="1"/>
        <v>ANON_614749-fcc2d1-7111cb-854f97</v>
      </c>
      <c r="C2009" s="3">
        <v>44571.0</v>
      </c>
      <c r="D2009" s="2" t="s">
        <v>14</v>
      </c>
      <c r="E2009" s="2" t="s">
        <v>1013</v>
      </c>
      <c r="F2009" s="2" t="s">
        <v>10</v>
      </c>
      <c r="G2009" s="4" t="s">
        <v>21</v>
      </c>
      <c r="H2009" s="2" t="s">
        <v>78</v>
      </c>
      <c r="I2009" s="2" t="s">
        <v>1332</v>
      </c>
    </row>
    <row r="2010" ht="15.75" customHeight="1">
      <c r="A2010" s="2">
        <v>2008.0</v>
      </c>
      <c r="B2010" s="2" t="str">
        <f t="shared" si="1"/>
        <v>ANON_1e3497-b8d900-d19e72-f2ea29</v>
      </c>
      <c r="C2010" s="3">
        <v>43968.0</v>
      </c>
      <c r="D2010" s="2" t="s">
        <v>14</v>
      </c>
      <c r="E2010" s="2" t="s">
        <v>924</v>
      </c>
      <c r="F2010" s="2" t="s">
        <v>44</v>
      </c>
      <c r="G2010" s="4" t="s">
        <v>33</v>
      </c>
      <c r="H2010" s="2" t="s">
        <v>22</v>
      </c>
      <c r="I2010" s="2" t="s">
        <v>2479</v>
      </c>
    </row>
    <row r="2011" ht="15.75" customHeight="1">
      <c r="A2011" s="2">
        <v>2009.0</v>
      </c>
      <c r="B2011" s="2" t="str">
        <f t="shared" si="1"/>
        <v>ANON_757e13-dc11ab-325b7c-4ba1b1</v>
      </c>
      <c r="C2011" s="3">
        <v>43733.0</v>
      </c>
      <c r="D2011" s="2" t="s">
        <v>14</v>
      </c>
      <c r="E2011" s="2" t="s">
        <v>874</v>
      </c>
      <c r="F2011" s="2" t="s">
        <v>29</v>
      </c>
      <c r="G2011" s="4" t="s">
        <v>26</v>
      </c>
      <c r="H2011" s="2" t="s">
        <v>30</v>
      </c>
      <c r="I2011" s="2" t="s">
        <v>2480</v>
      </c>
    </row>
    <row r="2012" ht="15.75" customHeight="1">
      <c r="A2012" s="2">
        <v>2010.0</v>
      </c>
      <c r="B2012" s="2" t="str">
        <f t="shared" si="1"/>
        <v>ANON_d4de5f-ce43c3-56e8c3-db577a</v>
      </c>
      <c r="C2012" s="3">
        <v>43885.0</v>
      </c>
      <c r="D2012" s="2" t="s">
        <v>8</v>
      </c>
      <c r="E2012" s="2" t="s">
        <v>439</v>
      </c>
      <c r="F2012" s="2" t="s">
        <v>25</v>
      </c>
      <c r="G2012" s="4" t="s">
        <v>33</v>
      </c>
      <c r="H2012" s="2" t="s">
        <v>12</v>
      </c>
      <c r="I2012" s="2" t="s">
        <v>2481</v>
      </c>
    </row>
    <row r="2013" ht="15.75" customHeight="1">
      <c r="A2013" s="2">
        <v>2011.0</v>
      </c>
      <c r="B2013" s="2" t="str">
        <f t="shared" si="1"/>
        <v>ANON_5b3d4-53c381-1c4259-6a5392</v>
      </c>
      <c r="C2013" s="3">
        <v>44534.0</v>
      </c>
      <c r="D2013" s="2" t="s">
        <v>14</v>
      </c>
      <c r="E2013" s="2" t="s">
        <v>1199</v>
      </c>
      <c r="F2013" s="2" t="s">
        <v>16</v>
      </c>
      <c r="G2013" s="4" t="s">
        <v>11</v>
      </c>
      <c r="H2013" s="2" t="s">
        <v>69</v>
      </c>
      <c r="I2013" s="2" t="s">
        <v>61</v>
      </c>
    </row>
    <row r="2014" ht="15.75" customHeight="1">
      <c r="A2014" s="2">
        <v>2012.0</v>
      </c>
      <c r="B2014" s="2" t="str">
        <f t="shared" si="1"/>
        <v>ANON_1a71aa-b4523-fa7c84-4fd0a2</v>
      </c>
      <c r="C2014" s="3">
        <v>43740.0</v>
      </c>
      <c r="D2014" s="2" t="s">
        <v>14</v>
      </c>
      <c r="E2014" s="2" t="s">
        <v>2482</v>
      </c>
      <c r="F2014" s="2" t="s">
        <v>10</v>
      </c>
      <c r="G2014" s="4" t="s">
        <v>21</v>
      </c>
      <c r="H2014" s="2" t="s">
        <v>47</v>
      </c>
      <c r="I2014" s="2" t="s">
        <v>2483</v>
      </c>
    </row>
    <row r="2015" ht="15.75" customHeight="1">
      <c r="A2015" s="2">
        <v>2013.0</v>
      </c>
      <c r="B2015" s="2" t="str">
        <f t="shared" si="1"/>
        <v>ANON_cb22ea-84e8fa-331482-30bc19</v>
      </c>
      <c r="C2015" s="3">
        <v>44060.0</v>
      </c>
      <c r="D2015" s="2" t="s">
        <v>8</v>
      </c>
      <c r="E2015" s="2" t="s">
        <v>124</v>
      </c>
      <c r="F2015" s="2" t="s">
        <v>10</v>
      </c>
      <c r="G2015" s="4" t="s">
        <v>21</v>
      </c>
      <c r="H2015" s="2" t="s">
        <v>58</v>
      </c>
      <c r="I2015" s="2" t="s">
        <v>2484</v>
      </c>
    </row>
    <row r="2016" ht="15.75" customHeight="1">
      <c r="A2016" s="2">
        <v>2014.0</v>
      </c>
      <c r="B2016" s="2" t="str">
        <f t="shared" si="1"/>
        <v>ANON_43692c-504aca-bba02c-fee49c</v>
      </c>
      <c r="C2016" s="3">
        <v>43806.0</v>
      </c>
      <c r="D2016" s="2" t="s">
        <v>14</v>
      </c>
      <c r="E2016" s="2" t="s">
        <v>68</v>
      </c>
      <c r="F2016" s="2" t="s">
        <v>25</v>
      </c>
      <c r="G2016" s="4" t="s">
        <v>33</v>
      </c>
      <c r="H2016" s="2" t="s">
        <v>30</v>
      </c>
      <c r="I2016" s="2" t="s">
        <v>2485</v>
      </c>
    </row>
    <row r="2017" ht="15.75" customHeight="1">
      <c r="A2017" s="2">
        <v>2015.0</v>
      </c>
      <c r="B2017" s="2" t="str">
        <f t="shared" si="1"/>
        <v>ANON_87a131-80ae76-63e65b-5a10cf</v>
      </c>
      <c r="C2017" s="3">
        <v>44435.0</v>
      </c>
      <c r="D2017" s="2" t="s">
        <v>14</v>
      </c>
      <c r="E2017" s="2" t="s">
        <v>337</v>
      </c>
      <c r="F2017" s="2" t="s">
        <v>29</v>
      </c>
      <c r="G2017" s="4" t="s">
        <v>21</v>
      </c>
      <c r="H2017" s="2" t="s">
        <v>69</v>
      </c>
      <c r="I2017" s="2" t="s">
        <v>2486</v>
      </c>
    </row>
    <row r="2018" ht="15.75" customHeight="1">
      <c r="A2018" s="2">
        <v>2016.0</v>
      </c>
      <c r="B2018" s="2" t="str">
        <f t="shared" si="1"/>
        <v>ANON_e2173c-2fa402-cdaa23-69b86d</v>
      </c>
      <c r="C2018" s="3">
        <v>44715.0</v>
      </c>
      <c r="D2018" s="2" t="s">
        <v>14</v>
      </c>
      <c r="E2018" s="2" t="s">
        <v>705</v>
      </c>
      <c r="F2018" s="2" t="s">
        <v>10</v>
      </c>
      <c r="G2018" s="4" t="s">
        <v>17</v>
      </c>
      <c r="H2018" s="2" t="s">
        <v>30</v>
      </c>
      <c r="I2018" s="2" t="s">
        <v>2487</v>
      </c>
    </row>
    <row r="2019" ht="15.75" customHeight="1">
      <c r="A2019" s="2">
        <v>2017.0</v>
      </c>
      <c r="B2019" s="2" t="str">
        <f t="shared" si="1"/>
        <v>ANON_3c754f-77bcdf-8bb2df-a359ae</v>
      </c>
      <c r="C2019" s="3">
        <v>43770.0</v>
      </c>
      <c r="D2019" s="2" t="s">
        <v>14</v>
      </c>
      <c r="E2019" s="2" t="s">
        <v>1235</v>
      </c>
      <c r="F2019" s="2" t="s">
        <v>29</v>
      </c>
      <c r="G2019" s="4" t="s">
        <v>11</v>
      </c>
      <c r="H2019" s="2" t="s">
        <v>39</v>
      </c>
      <c r="I2019" s="2" t="s">
        <v>2488</v>
      </c>
    </row>
    <row r="2020" ht="15.75" customHeight="1">
      <c r="A2020" s="2">
        <v>2018.0</v>
      </c>
      <c r="B2020" s="2" t="str">
        <f t="shared" si="1"/>
        <v>ANON_e4d524-3a2c89-24db0c-b6a4fa</v>
      </c>
      <c r="C2020" s="3">
        <v>44353.0</v>
      </c>
      <c r="D2020" s="2" t="s">
        <v>8</v>
      </c>
      <c r="E2020" s="2" t="s">
        <v>455</v>
      </c>
      <c r="F2020" s="2" t="s">
        <v>25</v>
      </c>
      <c r="G2020" s="4" t="s">
        <v>17</v>
      </c>
      <c r="H2020" s="2" t="s">
        <v>22</v>
      </c>
      <c r="I2020" s="2" t="s">
        <v>2489</v>
      </c>
    </row>
    <row r="2021" ht="15.75" customHeight="1">
      <c r="A2021" s="2">
        <v>2019.0</v>
      </c>
      <c r="B2021" s="2" t="str">
        <f t="shared" si="1"/>
        <v>ANON_12006-c36e77-c72ff2-5f8f7</v>
      </c>
      <c r="C2021" s="3">
        <v>44414.0</v>
      </c>
      <c r="D2021" s="2" t="s">
        <v>8</v>
      </c>
      <c r="E2021" s="2" t="s">
        <v>640</v>
      </c>
      <c r="F2021" s="2" t="s">
        <v>16</v>
      </c>
      <c r="G2021" s="4" t="s">
        <v>21</v>
      </c>
      <c r="H2021" s="2" t="s">
        <v>69</v>
      </c>
      <c r="I2021" s="2" t="s">
        <v>2490</v>
      </c>
    </row>
    <row r="2022" ht="15.75" customHeight="1">
      <c r="A2022" s="2">
        <v>2020.0</v>
      </c>
      <c r="B2022" s="2" t="str">
        <f t="shared" si="1"/>
        <v>ANON_dea670-c4b5a-2e6c1e-a6e8d6</v>
      </c>
      <c r="C2022" s="3">
        <v>43872.0</v>
      </c>
      <c r="D2022" s="2" t="s">
        <v>14</v>
      </c>
      <c r="E2022" s="2" t="s">
        <v>378</v>
      </c>
      <c r="F2022" s="2" t="s">
        <v>29</v>
      </c>
      <c r="G2022" s="4" t="s">
        <v>11</v>
      </c>
      <c r="H2022" s="2" t="s">
        <v>18</v>
      </c>
      <c r="I2022" s="2" t="s">
        <v>2491</v>
      </c>
    </row>
    <row r="2023" ht="15.75" customHeight="1">
      <c r="A2023" s="2">
        <v>2021.0</v>
      </c>
      <c r="B2023" s="2" t="str">
        <f t="shared" si="1"/>
        <v>ANON_5f1982-e5d7aa-a056af-e3c700</v>
      </c>
      <c r="C2023" s="3">
        <v>43849.0</v>
      </c>
      <c r="D2023" s="2" t="s">
        <v>14</v>
      </c>
      <c r="E2023" s="2" t="s">
        <v>132</v>
      </c>
      <c r="F2023" s="2" t="s">
        <v>10</v>
      </c>
      <c r="G2023" s="4" t="s">
        <v>26</v>
      </c>
      <c r="H2023" s="2" t="s">
        <v>47</v>
      </c>
      <c r="I2023" s="2" t="s">
        <v>2492</v>
      </c>
    </row>
    <row r="2024" ht="15.75" customHeight="1">
      <c r="A2024" s="2">
        <v>2022.0</v>
      </c>
      <c r="B2024" s="2" t="str">
        <f t="shared" si="1"/>
        <v>ANON_ff5042-d84585-e8d16d-9c6e0d</v>
      </c>
      <c r="C2024" s="3">
        <v>44494.0</v>
      </c>
      <c r="D2024" s="2" t="s">
        <v>14</v>
      </c>
      <c r="E2024" s="2" t="s">
        <v>1140</v>
      </c>
      <c r="F2024" s="2" t="s">
        <v>29</v>
      </c>
      <c r="G2024" s="4" t="s">
        <v>33</v>
      </c>
      <c r="H2024" s="2" t="s">
        <v>78</v>
      </c>
      <c r="I2024" s="2" t="s">
        <v>2493</v>
      </c>
    </row>
    <row r="2025" ht="15.75" customHeight="1">
      <c r="A2025" s="2">
        <v>2023.0</v>
      </c>
      <c r="B2025" s="2" t="str">
        <f t="shared" si="1"/>
        <v>ANON_5782ac-dda3dd-ee9fb6-b1c206</v>
      </c>
      <c r="C2025" s="3">
        <v>44277.0</v>
      </c>
      <c r="D2025" s="2" t="s">
        <v>14</v>
      </c>
      <c r="E2025" s="2" t="s">
        <v>60</v>
      </c>
      <c r="F2025" s="2" t="s">
        <v>25</v>
      </c>
      <c r="G2025" s="4" t="s">
        <v>21</v>
      </c>
      <c r="H2025" s="2" t="s">
        <v>18</v>
      </c>
      <c r="I2025" s="2" t="s">
        <v>2494</v>
      </c>
    </row>
    <row r="2026" ht="15.75" customHeight="1">
      <c r="A2026" s="2">
        <v>2024.0</v>
      </c>
      <c r="B2026" s="2" t="str">
        <f t="shared" si="1"/>
        <v>ANON_7fe49c-6ae4f9-d1303a-dca3fe</v>
      </c>
      <c r="C2026" s="3">
        <v>44412.0</v>
      </c>
      <c r="D2026" s="2" t="s">
        <v>8</v>
      </c>
      <c r="E2026" s="2" t="s">
        <v>422</v>
      </c>
      <c r="F2026" s="2" t="s">
        <v>16</v>
      </c>
      <c r="G2026" s="4" t="s">
        <v>21</v>
      </c>
      <c r="H2026" s="2" t="s">
        <v>30</v>
      </c>
      <c r="I2026" s="2" t="s">
        <v>2495</v>
      </c>
    </row>
    <row r="2027" ht="15.75" customHeight="1">
      <c r="A2027" s="2">
        <v>2025.0</v>
      </c>
      <c r="B2027" s="2" t="str">
        <f t="shared" si="1"/>
        <v>ANON_77ca77-6ac640-7ef382-ee51f8</v>
      </c>
      <c r="C2027" s="3">
        <v>44365.0</v>
      </c>
      <c r="D2027" s="2" t="s">
        <v>8</v>
      </c>
      <c r="E2027" s="2" t="s">
        <v>1229</v>
      </c>
      <c r="F2027" s="2" t="s">
        <v>29</v>
      </c>
      <c r="G2027" s="4" t="s">
        <v>11</v>
      </c>
      <c r="H2027" s="2" t="s">
        <v>22</v>
      </c>
      <c r="I2027" s="2" t="s">
        <v>2496</v>
      </c>
    </row>
    <row r="2028" ht="15.75" customHeight="1">
      <c r="A2028" s="2">
        <v>2026.0</v>
      </c>
      <c r="B2028" s="2" t="str">
        <f t="shared" si="1"/>
        <v>ANON_88c1b6-e77359-5b094b-7d6d20</v>
      </c>
      <c r="C2028" s="3">
        <v>43991.0</v>
      </c>
      <c r="D2028" s="2" t="s">
        <v>8</v>
      </c>
      <c r="E2028" s="2" t="s">
        <v>217</v>
      </c>
      <c r="F2028" s="2" t="s">
        <v>25</v>
      </c>
      <c r="G2028" s="4" t="s">
        <v>11</v>
      </c>
      <c r="H2028" s="2" t="s">
        <v>22</v>
      </c>
      <c r="I2028" s="2" t="s">
        <v>2497</v>
      </c>
    </row>
    <row r="2029" ht="15.75" customHeight="1">
      <c r="A2029" s="2">
        <v>2027.0</v>
      </c>
      <c r="B2029" s="2" t="str">
        <f t="shared" si="1"/>
        <v>ANON_a24731-20fe99-d84eb2-70204d</v>
      </c>
      <c r="C2029" s="3">
        <v>44391.0</v>
      </c>
      <c r="D2029" s="2" t="s">
        <v>8</v>
      </c>
      <c r="E2029" s="2" t="s">
        <v>1150</v>
      </c>
      <c r="F2029" s="2" t="s">
        <v>25</v>
      </c>
      <c r="G2029" s="4" t="s">
        <v>26</v>
      </c>
      <c r="H2029" s="2" t="s">
        <v>18</v>
      </c>
      <c r="I2029" s="2" t="s">
        <v>2498</v>
      </c>
    </row>
    <row r="2030" ht="15.75" customHeight="1">
      <c r="A2030" s="2">
        <v>2028.0</v>
      </c>
      <c r="B2030" s="2" t="str">
        <f t="shared" si="1"/>
        <v>ANON_d60549-b808c5-e7172f-a920db</v>
      </c>
      <c r="C2030" s="3">
        <v>43928.0</v>
      </c>
      <c r="D2030" s="2" t="s">
        <v>8</v>
      </c>
      <c r="E2030" s="2" t="s">
        <v>1546</v>
      </c>
      <c r="F2030" s="2" t="s">
        <v>10</v>
      </c>
      <c r="G2030" s="4" t="s">
        <v>26</v>
      </c>
      <c r="H2030" s="2" t="s">
        <v>22</v>
      </c>
      <c r="I2030" s="2" t="s">
        <v>2499</v>
      </c>
    </row>
    <row r="2031" ht="15.75" customHeight="1">
      <c r="A2031" s="2">
        <v>2029.0</v>
      </c>
      <c r="B2031" s="2" t="str">
        <f t="shared" si="1"/>
        <v>ANON_6fc3d4-65321a-b21a5d-5a83d0</v>
      </c>
      <c r="C2031" s="3">
        <v>43660.0</v>
      </c>
      <c r="D2031" s="2" t="s">
        <v>14</v>
      </c>
      <c r="E2031" s="2" t="s">
        <v>1705</v>
      </c>
      <c r="F2031" s="2" t="s">
        <v>16</v>
      </c>
      <c r="G2031" s="4" t="s">
        <v>21</v>
      </c>
      <c r="H2031" s="2" t="s">
        <v>58</v>
      </c>
      <c r="I2031" s="2" t="s">
        <v>2500</v>
      </c>
    </row>
    <row r="2032" ht="15.75" customHeight="1">
      <c r="A2032" s="2">
        <v>2030.0</v>
      </c>
      <c r="B2032" s="2" t="str">
        <f t="shared" si="1"/>
        <v>ANON_9f73e4-6f2eb2-6e6098-26a152</v>
      </c>
      <c r="C2032" s="3">
        <v>43651.0</v>
      </c>
      <c r="D2032" s="2" t="s">
        <v>14</v>
      </c>
      <c r="E2032" s="2" t="s">
        <v>1233</v>
      </c>
      <c r="F2032" s="2" t="s">
        <v>25</v>
      </c>
      <c r="G2032" s="4" t="s">
        <v>21</v>
      </c>
      <c r="H2032" s="2" t="s">
        <v>30</v>
      </c>
      <c r="I2032" s="2" t="s">
        <v>2501</v>
      </c>
    </row>
    <row r="2033" ht="15.75" customHeight="1">
      <c r="A2033" s="2">
        <v>2031.0</v>
      </c>
      <c r="B2033" s="2" t="str">
        <f t="shared" si="1"/>
        <v>ANON_4f0156-b2982d-f13863-448070</v>
      </c>
      <c r="C2033" s="3">
        <v>44049.0</v>
      </c>
      <c r="D2033" s="2" t="s">
        <v>14</v>
      </c>
      <c r="E2033" s="2" t="s">
        <v>398</v>
      </c>
      <c r="F2033" s="2" t="s">
        <v>16</v>
      </c>
      <c r="G2033" s="4" t="s">
        <v>26</v>
      </c>
      <c r="H2033" s="2" t="s">
        <v>18</v>
      </c>
      <c r="I2033" s="2" t="s">
        <v>2502</v>
      </c>
    </row>
    <row r="2034" ht="15.75" customHeight="1">
      <c r="A2034" s="2">
        <v>2032.0</v>
      </c>
      <c r="B2034" s="2" t="str">
        <f t="shared" si="1"/>
        <v>ANON_88d436-97d6b4-567ea7-528536</v>
      </c>
      <c r="C2034" s="3">
        <v>44387.0</v>
      </c>
      <c r="D2034" s="2" t="s">
        <v>14</v>
      </c>
      <c r="E2034" s="2" t="s">
        <v>535</v>
      </c>
      <c r="F2034" s="2" t="s">
        <v>44</v>
      </c>
      <c r="G2034" s="4" t="s">
        <v>21</v>
      </c>
      <c r="H2034" s="2" t="s">
        <v>47</v>
      </c>
      <c r="I2034" s="2" t="s">
        <v>2503</v>
      </c>
    </row>
    <row r="2035" ht="15.75" customHeight="1">
      <c r="A2035" s="2">
        <v>2033.0</v>
      </c>
      <c r="B2035" s="2" t="str">
        <f t="shared" si="1"/>
        <v>ANON_c72bf5-c4bb46-40c3ba-5f5b15</v>
      </c>
      <c r="C2035" s="3">
        <v>43736.0</v>
      </c>
      <c r="D2035" s="2" t="s">
        <v>8</v>
      </c>
      <c r="E2035" s="2" t="s">
        <v>343</v>
      </c>
      <c r="F2035" s="2" t="s">
        <v>16</v>
      </c>
      <c r="G2035" s="4" t="s">
        <v>11</v>
      </c>
      <c r="H2035" s="2" t="s">
        <v>30</v>
      </c>
      <c r="I2035" s="2" t="s">
        <v>2504</v>
      </c>
    </row>
    <row r="2036" ht="15.75" customHeight="1">
      <c r="A2036" s="2">
        <v>2034.0</v>
      </c>
      <c r="B2036" s="2" t="str">
        <f t="shared" si="1"/>
        <v>ANON_9fbe65-b0a553-24173b-f65596</v>
      </c>
      <c r="C2036" s="3">
        <v>44416.0</v>
      </c>
      <c r="D2036" s="2" t="s">
        <v>8</v>
      </c>
      <c r="E2036" s="2" t="s">
        <v>1653</v>
      </c>
      <c r="F2036" s="2" t="s">
        <v>10</v>
      </c>
      <c r="G2036" s="4" t="s">
        <v>21</v>
      </c>
      <c r="H2036" s="2" t="s">
        <v>58</v>
      </c>
      <c r="I2036" s="2" t="s">
        <v>2505</v>
      </c>
    </row>
    <row r="2037" ht="15.75" customHeight="1">
      <c r="A2037" s="2">
        <v>2035.0</v>
      </c>
      <c r="B2037" s="2" t="str">
        <f t="shared" si="1"/>
        <v>ANON_82448f-834db0-9b84bd-a9c168</v>
      </c>
      <c r="C2037" s="3">
        <v>44484.0</v>
      </c>
      <c r="D2037" s="2" t="s">
        <v>14</v>
      </c>
      <c r="E2037" s="2" t="s">
        <v>869</v>
      </c>
      <c r="F2037" s="2" t="s">
        <v>16</v>
      </c>
      <c r="G2037" s="4" t="s">
        <v>26</v>
      </c>
      <c r="H2037" s="2" t="s">
        <v>22</v>
      </c>
      <c r="I2037" s="2" t="s">
        <v>581</v>
      </c>
    </row>
    <row r="2038" ht="15.75" customHeight="1">
      <c r="A2038" s="2">
        <v>2036.0</v>
      </c>
      <c r="B2038" s="2" t="str">
        <f t="shared" si="1"/>
        <v>ANON_abdf56-cf90d4-8b43-aadfae</v>
      </c>
      <c r="C2038" s="3">
        <v>43827.0</v>
      </c>
      <c r="D2038" s="2" t="s">
        <v>14</v>
      </c>
      <c r="E2038" s="2" t="s">
        <v>1653</v>
      </c>
      <c r="F2038" s="2" t="s">
        <v>29</v>
      </c>
      <c r="G2038" s="4" t="s">
        <v>11</v>
      </c>
      <c r="H2038" s="2" t="s">
        <v>34</v>
      </c>
      <c r="I2038" s="2" t="s">
        <v>61</v>
      </c>
    </row>
    <row r="2039" ht="15.75" customHeight="1">
      <c r="A2039" s="2">
        <v>2037.0</v>
      </c>
      <c r="B2039" s="2" t="str">
        <f t="shared" si="1"/>
        <v>ANON_47de9-ccd263-5b1983-7c85aa</v>
      </c>
      <c r="C2039" s="3">
        <v>44436.0</v>
      </c>
      <c r="D2039" s="2" t="s">
        <v>8</v>
      </c>
      <c r="E2039" s="2" t="s">
        <v>1140</v>
      </c>
      <c r="F2039" s="2" t="s">
        <v>16</v>
      </c>
      <c r="G2039" s="4" t="s">
        <v>21</v>
      </c>
      <c r="H2039" s="2" t="s">
        <v>78</v>
      </c>
      <c r="I2039" s="2" t="s">
        <v>2506</v>
      </c>
    </row>
    <row r="2040" ht="15.75" customHeight="1">
      <c r="A2040" s="2">
        <v>2038.0</v>
      </c>
      <c r="B2040" s="2" t="str">
        <f t="shared" si="1"/>
        <v>ANON_56b004-aad411-47d90c-b29ab5</v>
      </c>
      <c r="C2040" s="3">
        <v>44705.0</v>
      </c>
      <c r="D2040" s="2" t="s">
        <v>8</v>
      </c>
      <c r="E2040" s="2" t="s">
        <v>2507</v>
      </c>
      <c r="F2040" s="2" t="s">
        <v>29</v>
      </c>
      <c r="G2040" s="4" t="s">
        <v>26</v>
      </c>
      <c r="H2040" s="2" t="s">
        <v>18</v>
      </c>
      <c r="I2040" s="2" t="s">
        <v>2508</v>
      </c>
    </row>
    <row r="2041" ht="15.75" customHeight="1">
      <c r="A2041" s="2">
        <v>2039.0</v>
      </c>
      <c r="B2041" s="2" t="str">
        <f t="shared" si="1"/>
        <v>ANON_358e05-7d19cd-a1d227-fdee81</v>
      </c>
      <c r="C2041" s="3">
        <v>44185.0</v>
      </c>
      <c r="D2041" s="2" t="s">
        <v>14</v>
      </c>
      <c r="E2041" s="2" t="s">
        <v>142</v>
      </c>
      <c r="F2041" s="2" t="s">
        <v>16</v>
      </c>
      <c r="G2041" s="4" t="s">
        <v>17</v>
      </c>
      <c r="H2041" s="2" t="s">
        <v>39</v>
      </c>
      <c r="I2041" s="2" t="s">
        <v>2509</v>
      </c>
    </row>
    <row r="2042" ht="15.75" customHeight="1">
      <c r="A2042" s="2">
        <v>2040.0</v>
      </c>
      <c r="B2042" s="2" t="str">
        <f t="shared" si="1"/>
        <v>ANON_efa0cd-43543-93b295-7921b2</v>
      </c>
      <c r="C2042" s="3">
        <v>43856.0</v>
      </c>
      <c r="D2042" s="2" t="s">
        <v>14</v>
      </c>
      <c r="E2042" s="2" t="s">
        <v>112</v>
      </c>
      <c r="F2042" s="2" t="s">
        <v>10</v>
      </c>
      <c r="G2042" s="4" t="s">
        <v>17</v>
      </c>
      <c r="H2042" s="2" t="s">
        <v>58</v>
      </c>
      <c r="I2042" s="2" t="s">
        <v>2510</v>
      </c>
    </row>
    <row r="2043" ht="15.75" customHeight="1">
      <c r="A2043" s="2">
        <v>2041.0</v>
      </c>
      <c r="B2043" s="2" t="str">
        <f t="shared" si="1"/>
        <v>ANON_20f372-4c92a7-34411b-489ac6</v>
      </c>
      <c r="C2043" s="3">
        <v>43668.0</v>
      </c>
      <c r="D2043" s="2" t="s">
        <v>8</v>
      </c>
      <c r="E2043" s="2" t="s">
        <v>975</v>
      </c>
      <c r="F2043" s="2" t="s">
        <v>16</v>
      </c>
      <c r="G2043" s="4" t="s">
        <v>21</v>
      </c>
      <c r="H2043" s="2" t="s">
        <v>30</v>
      </c>
      <c r="I2043" s="2" t="s">
        <v>2511</v>
      </c>
    </row>
    <row r="2044" ht="15.75" customHeight="1">
      <c r="A2044" s="2">
        <v>2042.0</v>
      </c>
      <c r="B2044" s="2" t="str">
        <f t="shared" si="1"/>
        <v>ANON_d1b8c2-b3a0d6-f8c7da-24c149</v>
      </c>
      <c r="C2044" s="3">
        <v>44698.0</v>
      </c>
      <c r="D2044" s="2" t="s">
        <v>8</v>
      </c>
      <c r="E2044" s="2" t="s">
        <v>663</v>
      </c>
      <c r="F2044" s="2" t="s">
        <v>16</v>
      </c>
      <c r="G2044" s="4" t="s">
        <v>21</v>
      </c>
      <c r="H2044" s="2" t="s">
        <v>22</v>
      </c>
      <c r="I2044" s="2" t="s">
        <v>2512</v>
      </c>
    </row>
    <row r="2045" ht="15.75" customHeight="1">
      <c r="A2045" s="2">
        <v>2043.0</v>
      </c>
      <c r="B2045" s="2" t="str">
        <f t="shared" si="1"/>
        <v>ANON_922e97-656ec3-177f7b-52f95b</v>
      </c>
      <c r="C2045" s="3">
        <v>44607.0</v>
      </c>
      <c r="D2045" s="2" t="s">
        <v>8</v>
      </c>
      <c r="E2045" s="2" t="s">
        <v>727</v>
      </c>
      <c r="F2045" s="2" t="s">
        <v>44</v>
      </c>
      <c r="G2045" s="4" t="s">
        <v>11</v>
      </c>
      <c r="H2045" s="2" t="s">
        <v>34</v>
      </c>
      <c r="I2045" s="2" t="s">
        <v>2513</v>
      </c>
    </row>
    <row r="2046" ht="15.75" customHeight="1">
      <c r="A2046" s="2">
        <v>2044.0</v>
      </c>
      <c r="B2046" s="2" t="str">
        <f t="shared" si="1"/>
        <v>ANON_afa8f7-ce1836-6b4527-e71989</v>
      </c>
      <c r="C2046" s="3">
        <v>44633.0</v>
      </c>
      <c r="D2046" s="2" t="s">
        <v>14</v>
      </c>
      <c r="E2046" s="2" t="s">
        <v>793</v>
      </c>
      <c r="F2046" s="2" t="s">
        <v>25</v>
      </c>
      <c r="G2046" s="4" t="s">
        <v>21</v>
      </c>
      <c r="H2046" s="2" t="s">
        <v>30</v>
      </c>
      <c r="I2046" s="2" t="s">
        <v>61</v>
      </c>
    </row>
    <row r="2047" ht="15.75" customHeight="1">
      <c r="A2047" s="2">
        <v>2045.0</v>
      </c>
      <c r="B2047" s="2" t="str">
        <f t="shared" si="1"/>
        <v>ANON_71ef08-cb9bdb-892556-e454f3</v>
      </c>
      <c r="C2047" s="3">
        <v>44247.0</v>
      </c>
      <c r="D2047" s="2" t="s">
        <v>8</v>
      </c>
      <c r="E2047" s="2" t="s">
        <v>2144</v>
      </c>
      <c r="F2047" s="2" t="s">
        <v>16</v>
      </c>
      <c r="G2047" s="4" t="s">
        <v>11</v>
      </c>
      <c r="H2047" s="2" t="s">
        <v>22</v>
      </c>
      <c r="I2047" s="2" t="s">
        <v>2514</v>
      </c>
    </row>
    <row r="2048" ht="15.75" customHeight="1">
      <c r="A2048" s="2">
        <v>2046.0</v>
      </c>
      <c r="B2048" s="2" t="str">
        <f t="shared" si="1"/>
        <v>ANON_4b53d3-a5f4a0-7f8566-f9d3c1</v>
      </c>
      <c r="C2048" s="3">
        <v>44699.0</v>
      </c>
      <c r="D2048" s="2" t="s">
        <v>14</v>
      </c>
      <c r="E2048" s="2" t="s">
        <v>1380</v>
      </c>
      <c r="F2048" s="2" t="s">
        <v>16</v>
      </c>
      <c r="G2048" s="4" t="s">
        <v>11</v>
      </c>
      <c r="H2048" s="2" t="s">
        <v>30</v>
      </c>
      <c r="I2048" s="2" t="s">
        <v>2515</v>
      </c>
    </row>
    <row r="2049" ht="15.75" customHeight="1">
      <c r="A2049" s="2">
        <v>2047.0</v>
      </c>
      <c r="B2049" s="2" t="str">
        <f t="shared" si="1"/>
        <v>ANON_934d5-f49064-25f607-2473eb</v>
      </c>
      <c r="C2049" s="3">
        <v>43877.0</v>
      </c>
      <c r="D2049" s="2" t="s">
        <v>8</v>
      </c>
      <c r="E2049" s="2" t="s">
        <v>544</v>
      </c>
      <c r="F2049" s="2" t="s">
        <v>29</v>
      </c>
      <c r="G2049" s="4" t="s">
        <v>33</v>
      </c>
      <c r="H2049" s="2" t="s">
        <v>78</v>
      </c>
      <c r="I2049" s="2" t="s">
        <v>2516</v>
      </c>
    </row>
    <row r="2050" ht="15.75" customHeight="1">
      <c r="A2050" s="2">
        <v>2048.0</v>
      </c>
      <c r="B2050" s="2" t="str">
        <f t="shared" si="1"/>
        <v>ANON_5dc862-a17df4-fbf873-746c4c</v>
      </c>
      <c r="C2050" s="3">
        <v>44543.0</v>
      </c>
      <c r="D2050" s="2" t="s">
        <v>8</v>
      </c>
      <c r="E2050" s="2" t="s">
        <v>424</v>
      </c>
      <c r="F2050" s="2" t="s">
        <v>10</v>
      </c>
      <c r="G2050" s="4" t="s">
        <v>26</v>
      </c>
      <c r="H2050" s="2" t="s">
        <v>12</v>
      </c>
      <c r="I2050" s="2" t="s">
        <v>2517</v>
      </c>
    </row>
    <row r="2051" ht="15.75" customHeight="1">
      <c r="A2051" s="2">
        <v>2049.0</v>
      </c>
      <c r="B2051" s="2" t="str">
        <f t="shared" si="1"/>
        <v>ANON_8f65d7-2bec5b-54407c-92cc10</v>
      </c>
      <c r="C2051" s="3">
        <v>44017.0</v>
      </c>
      <c r="D2051" s="2" t="s">
        <v>14</v>
      </c>
      <c r="E2051" s="2" t="s">
        <v>2079</v>
      </c>
      <c r="F2051" s="2" t="s">
        <v>10</v>
      </c>
      <c r="G2051" s="4" t="s">
        <v>17</v>
      </c>
      <c r="H2051" s="2" t="s">
        <v>58</v>
      </c>
      <c r="I2051" s="2" t="s">
        <v>2518</v>
      </c>
    </row>
    <row r="2052" ht="15.75" customHeight="1">
      <c r="A2052" s="2">
        <v>2050.0</v>
      </c>
      <c r="B2052" s="2" t="str">
        <f t="shared" si="1"/>
        <v>ANON_b4b1a0-24d582-f13d66-681062</v>
      </c>
      <c r="C2052" s="3">
        <v>44462.0</v>
      </c>
      <c r="D2052" s="2" t="s">
        <v>8</v>
      </c>
      <c r="E2052" s="2" t="s">
        <v>110</v>
      </c>
      <c r="F2052" s="2" t="s">
        <v>10</v>
      </c>
      <c r="G2052" s="4" t="s">
        <v>21</v>
      </c>
      <c r="H2052" s="2" t="s">
        <v>22</v>
      </c>
      <c r="I2052" s="2" t="s">
        <v>2519</v>
      </c>
    </row>
    <row r="2053" ht="15.75" customHeight="1">
      <c r="A2053" s="2">
        <v>2051.0</v>
      </c>
      <c r="B2053" s="2" t="str">
        <f t="shared" si="1"/>
        <v>ANON_a85704-a1ee18-46f38e-724a79</v>
      </c>
      <c r="C2053" s="3">
        <v>44160.0</v>
      </c>
      <c r="D2053" s="2" t="s">
        <v>14</v>
      </c>
      <c r="E2053" s="2" t="s">
        <v>1933</v>
      </c>
      <c r="F2053" s="2" t="s">
        <v>44</v>
      </c>
      <c r="G2053" s="4" t="s">
        <v>21</v>
      </c>
      <c r="H2053" s="2" t="s">
        <v>30</v>
      </c>
      <c r="I2053" s="2" t="s">
        <v>2520</v>
      </c>
    </row>
    <row r="2054" ht="15.75" customHeight="1">
      <c r="A2054" s="2">
        <v>2052.0</v>
      </c>
      <c r="B2054" s="2" t="str">
        <f t="shared" si="1"/>
        <v>ANON_ca39cf-c34da-4d70e9-ee8fe9</v>
      </c>
      <c r="C2054" s="3">
        <v>43703.0</v>
      </c>
      <c r="D2054" s="2" t="s">
        <v>14</v>
      </c>
      <c r="E2054" s="2" t="s">
        <v>901</v>
      </c>
      <c r="F2054" s="2" t="s">
        <v>29</v>
      </c>
      <c r="G2054" s="4" t="s">
        <v>21</v>
      </c>
      <c r="H2054" s="2" t="s">
        <v>34</v>
      </c>
      <c r="I2054" s="2" t="s">
        <v>2521</v>
      </c>
    </row>
    <row r="2055" ht="15.75" customHeight="1">
      <c r="A2055" s="2">
        <v>2053.0</v>
      </c>
      <c r="B2055" s="2" t="str">
        <f t="shared" si="1"/>
        <v>ANON_b749bd-40bb1a-2e664b-f6af4e</v>
      </c>
      <c r="C2055" s="3">
        <v>44118.0</v>
      </c>
      <c r="D2055" s="2" t="s">
        <v>8</v>
      </c>
      <c r="E2055" s="2" t="s">
        <v>1136</v>
      </c>
      <c r="F2055" s="2" t="s">
        <v>16</v>
      </c>
      <c r="G2055" s="4" t="s">
        <v>26</v>
      </c>
      <c r="H2055" s="2" t="s">
        <v>58</v>
      </c>
      <c r="I2055" s="2" t="s">
        <v>886</v>
      </c>
    </row>
    <row r="2056" ht="15.75" customHeight="1">
      <c r="A2056" s="2">
        <v>2054.0</v>
      </c>
      <c r="B2056" s="2" t="str">
        <f t="shared" si="1"/>
        <v>ANON_5c61c3-7380a0-1faf83-196343</v>
      </c>
      <c r="C2056" s="3">
        <v>44569.0</v>
      </c>
      <c r="D2056" s="2" t="s">
        <v>8</v>
      </c>
      <c r="E2056" s="2" t="s">
        <v>106</v>
      </c>
      <c r="F2056" s="2" t="s">
        <v>16</v>
      </c>
      <c r="G2056" s="4" t="s">
        <v>21</v>
      </c>
      <c r="H2056" s="2" t="s">
        <v>30</v>
      </c>
      <c r="I2056" s="2" t="s">
        <v>2522</v>
      </c>
    </row>
    <row r="2057" ht="15.75" customHeight="1">
      <c r="A2057" s="2">
        <v>2055.0</v>
      </c>
      <c r="B2057" s="2" t="str">
        <f t="shared" si="1"/>
        <v>ANON_2bdd1e-a57cda-6bd447-c07da1</v>
      </c>
      <c r="C2057" s="3">
        <v>43942.0</v>
      </c>
      <c r="D2057" s="2" t="s">
        <v>8</v>
      </c>
      <c r="E2057" s="2" t="s">
        <v>1882</v>
      </c>
      <c r="F2057" s="2" t="s">
        <v>25</v>
      </c>
      <c r="G2057" s="4" t="s">
        <v>17</v>
      </c>
      <c r="H2057" s="2" t="s">
        <v>30</v>
      </c>
      <c r="I2057" s="2" t="s">
        <v>2523</v>
      </c>
    </row>
    <row r="2058" ht="15.75" customHeight="1">
      <c r="A2058" s="2">
        <v>2056.0</v>
      </c>
      <c r="B2058" s="2" t="str">
        <f t="shared" si="1"/>
        <v>ANON_c8cc35-c82f57-cbed-edc520</v>
      </c>
      <c r="C2058" s="3">
        <v>44412.0</v>
      </c>
      <c r="D2058" s="2" t="s">
        <v>8</v>
      </c>
      <c r="E2058" s="2" t="s">
        <v>935</v>
      </c>
      <c r="F2058" s="2" t="s">
        <v>25</v>
      </c>
      <c r="G2058" s="4" t="s">
        <v>17</v>
      </c>
      <c r="H2058" s="2" t="s">
        <v>78</v>
      </c>
      <c r="I2058" s="2" t="s">
        <v>2524</v>
      </c>
    </row>
    <row r="2059" ht="15.75" customHeight="1">
      <c r="A2059" s="2">
        <v>2057.0</v>
      </c>
      <c r="B2059" s="2" t="str">
        <f t="shared" si="1"/>
        <v>ANON_2df34e-da519a-dc8df2-747f35</v>
      </c>
      <c r="C2059" s="3">
        <v>44477.0</v>
      </c>
      <c r="D2059" s="2" t="s">
        <v>8</v>
      </c>
      <c r="E2059" s="2" t="s">
        <v>235</v>
      </c>
      <c r="F2059" s="2" t="s">
        <v>29</v>
      </c>
      <c r="G2059" s="4" t="s">
        <v>21</v>
      </c>
      <c r="H2059" s="2" t="s">
        <v>58</v>
      </c>
      <c r="I2059" s="2" t="s">
        <v>2525</v>
      </c>
    </row>
    <row r="2060" ht="15.75" customHeight="1">
      <c r="A2060" s="2">
        <v>2058.0</v>
      </c>
      <c r="B2060" s="2" t="str">
        <f t="shared" si="1"/>
        <v>ANON_31fd0e-628435-56395b-dae04e</v>
      </c>
      <c r="C2060" s="3">
        <v>43958.0</v>
      </c>
      <c r="D2060" s="2" t="s">
        <v>14</v>
      </c>
      <c r="E2060" s="2" t="s">
        <v>1075</v>
      </c>
      <c r="F2060" s="2" t="s">
        <v>29</v>
      </c>
      <c r="G2060" s="4" t="s">
        <v>26</v>
      </c>
      <c r="H2060" s="2" t="s">
        <v>22</v>
      </c>
      <c r="I2060" s="2" t="s">
        <v>2526</v>
      </c>
    </row>
    <row r="2061" ht="15.75" customHeight="1">
      <c r="A2061" s="2">
        <v>2059.0</v>
      </c>
      <c r="B2061" s="2" t="str">
        <f t="shared" si="1"/>
        <v>ANON_4d8acf-ae1138-91dcdd-7bdc55</v>
      </c>
      <c r="C2061" s="3">
        <v>43956.0</v>
      </c>
      <c r="D2061" s="2" t="s">
        <v>14</v>
      </c>
      <c r="E2061" s="2" t="s">
        <v>1483</v>
      </c>
      <c r="F2061" s="2" t="s">
        <v>29</v>
      </c>
      <c r="G2061" s="4" t="s">
        <v>26</v>
      </c>
      <c r="H2061" s="2" t="s">
        <v>78</v>
      </c>
      <c r="I2061" s="2" t="s">
        <v>61</v>
      </c>
    </row>
    <row r="2062" ht="15.75" customHeight="1">
      <c r="A2062" s="2">
        <v>2060.0</v>
      </c>
      <c r="B2062" s="2" t="str">
        <f t="shared" si="1"/>
        <v>ANON_b30cbe-231df0-6429d6-571187</v>
      </c>
      <c r="C2062" s="3">
        <v>44353.0</v>
      </c>
      <c r="D2062" s="2" t="s">
        <v>8</v>
      </c>
      <c r="E2062" s="2" t="s">
        <v>332</v>
      </c>
      <c r="F2062" s="2" t="s">
        <v>16</v>
      </c>
      <c r="G2062" s="4" t="s">
        <v>26</v>
      </c>
      <c r="H2062" s="2" t="s">
        <v>30</v>
      </c>
      <c r="I2062" s="2" t="s">
        <v>2527</v>
      </c>
    </row>
    <row r="2063" ht="15.75" customHeight="1">
      <c r="A2063" s="2">
        <v>2061.0</v>
      </c>
      <c r="B2063" s="2" t="str">
        <f t="shared" si="1"/>
        <v>ANON_1b8bd0-c6e5f6-8a9c16-39c79f</v>
      </c>
      <c r="C2063" s="3">
        <v>44719.0</v>
      </c>
      <c r="D2063" s="2" t="s">
        <v>8</v>
      </c>
      <c r="E2063" s="2" t="s">
        <v>573</v>
      </c>
      <c r="F2063" s="2" t="s">
        <v>25</v>
      </c>
      <c r="G2063" s="4" t="s">
        <v>26</v>
      </c>
      <c r="H2063" s="2" t="s">
        <v>34</v>
      </c>
      <c r="I2063" s="2" t="s">
        <v>2528</v>
      </c>
    </row>
    <row r="2064" ht="15.75" customHeight="1">
      <c r="A2064" s="2">
        <v>2062.0</v>
      </c>
      <c r="B2064" s="2" t="str">
        <f t="shared" si="1"/>
        <v>ANON_26cf85-d1d98f-63e080-913d44</v>
      </c>
      <c r="C2064" s="3">
        <v>43939.0</v>
      </c>
      <c r="D2064" s="2" t="s">
        <v>8</v>
      </c>
      <c r="E2064" s="2" t="s">
        <v>128</v>
      </c>
      <c r="F2064" s="2" t="s">
        <v>25</v>
      </c>
      <c r="G2064" s="4" t="s">
        <v>21</v>
      </c>
      <c r="H2064" s="2" t="s">
        <v>34</v>
      </c>
      <c r="I2064" s="2" t="s">
        <v>2127</v>
      </c>
    </row>
    <row r="2065" ht="15.75" customHeight="1">
      <c r="A2065" s="2">
        <v>2063.0</v>
      </c>
      <c r="B2065" s="2" t="str">
        <f t="shared" si="1"/>
        <v>ANON_d08979-ccb955-43846f-43bdd8</v>
      </c>
      <c r="C2065" s="3">
        <v>43938.0</v>
      </c>
      <c r="D2065" s="2" t="s">
        <v>14</v>
      </c>
      <c r="E2065" s="2" t="s">
        <v>2034</v>
      </c>
      <c r="F2065" s="2" t="s">
        <v>16</v>
      </c>
      <c r="G2065" s="4" t="s">
        <v>26</v>
      </c>
      <c r="H2065" s="2" t="s">
        <v>47</v>
      </c>
      <c r="I2065" s="2" t="s">
        <v>2529</v>
      </c>
    </row>
    <row r="2066" ht="15.75" customHeight="1">
      <c r="A2066" s="2">
        <v>2064.0</v>
      </c>
      <c r="B2066" s="2" t="str">
        <f t="shared" si="1"/>
        <v>ANON_4770c8-3b093b-1337f0-633988</v>
      </c>
      <c r="C2066" s="3">
        <v>44259.0</v>
      </c>
      <c r="D2066" s="2" t="s">
        <v>14</v>
      </c>
      <c r="E2066" s="2" t="s">
        <v>446</v>
      </c>
      <c r="F2066" s="2" t="s">
        <v>16</v>
      </c>
      <c r="G2066" s="4" t="s">
        <v>11</v>
      </c>
      <c r="H2066" s="2" t="s">
        <v>30</v>
      </c>
      <c r="I2066" s="2" t="s">
        <v>2530</v>
      </c>
    </row>
    <row r="2067" ht="15.75" customHeight="1">
      <c r="A2067" s="2">
        <v>2065.0</v>
      </c>
      <c r="B2067" s="2" t="str">
        <f t="shared" si="1"/>
        <v>ANON_66773f-4874db-332cd1-6959b9</v>
      </c>
      <c r="C2067" s="3">
        <v>44181.0</v>
      </c>
      <c r="D2067" s="2" t="s">
        <v>14</v>
      </c>
      <c r="E2067" s="2" t="s">
        <v>130</v>
      </c>
      <c r="F2067" s="2" t="s">
        <v>29</v>
      </c>
      <c r="G2067" s="4" t="s">
        <v>21</v>
      </c>
      <c r="H2067" s="2" t="s">
        <v>30</v>
      </c>
      <c r="I2067" s="2" t="s">
        <v>2531</v>
      </c>
    </row>
    <row r="2068" ht="15.75" customHeight="1">
      <c r="A2068" s="2">
        <v>2066.0</v>
      </c>
      <c r="B2068" s="2" t="str">
        <f t="shared" si="1"/>
        <v>ANON_2b825f-47ff0f-725c78-f24bb8</v>
      </c>
      <c r="C2068" s="3">
        <v>43833.0</v>
      </c>
      <c r="D2068" s="2" t="s">
        <v>8</v>
      </c>
      <c r="E2068" s="2" t="s">
        <v>1289</v>
      </c>
      <c r="F2068" s="2" t="s">
        <v>25</v>
      </c>
      <c r="G2068" s="4" t="s">
        <v>26</v>
      </c>
      <c r="H2068" s="2" t="s">
        <v>39</v>
      </c>
      <c r="I2068" s="2" t="s">
        <v>2532</v>
      </c>
    </row>
    <row r="2069" ht="15.75" customHeight="1">
      <c r="A2069" s="2">
        <v>2067.0</v>
      </c>
      <c r="B2069" s="2" t="str">
        <f t="shared" si="1"/>
        <v>ANON_ca5231-1516e9-86be8e-98bbc2</v>
      </c>
      <c r="C2069" s="3">
        <v>43971.0</v>
      </c>
      <c r="D2069" s="2" t="s">
        <v>8</v>
      </c>
      <c r="E2069" s="2" t="s">
        <v>892</v>
      </c>
      <c r="F2069" s="2" t="s">
        <v>29</v>
      </c>
      <c r="G2069" s="4" t="s">
        <v>33</v>
      </c>
      <c r="H2069" s="2" t="s">
        <v>22</v>
      </c>
      <c r="I2069" s="2" t="s">
        <v>2533</v>
      </c>
    </row>
    <row r="2070" ht="15.75" customHeight="1">
      <c r="A2070" s="2">
        <v>2068.0</v>
      </c>
      <c r="B2070" s="2" t="str">
        <f t="shared" si="1"/>
        <v>ANON_657fe5-8febe6-a4ba7b-aaba61</v>
      </c>
      <c r="C2070" s="3">
        <v>43661.0</v>
      </c>
      <c r="D2070" s="2" t="s">
        <v>14</v>
      </c>
      <c r="E2070" s="2" t="s">
        <v>448</v>
      </c>
      <c r="F2070" s="2" t="s">
        <v>16</v>
      </c>
      <c r="G2070" s="4" t="s">
        <v>21</v>
      </c>
      <c r="H2070" s="2" t="s">
        <v>18</v>
      </c>
      <c r="I2070" s="2" t="s">
        <v>2534</v>
      </c>
    </row>
    <row r="2071" ht="15.75" customHeight="1">
      <c r="A2071" s="2">
        <v>2069.0</v>
      </c>
      <c r="B2071" s="2" t="str">
        <f t="shared" si="1"/>
        <v>ANON_abe4a-7f9b88-b45dae-ec8607</v>
      </c>
      <c r="C2071" s="3">
        <v>44328.0</v>
      </c>
      <c r="D2071" s="2" t="s">
        <v>14</v>
      </c>
      <c r="E2071" s="2" t="s">
        <v>1359</v>
      </c>
      <c r="F2071" s="2" t="s">
        <v>25</v>
      </c>
      <c r="G2071" s="4" t="s">
        <v>17</v>
      </c>
      <c r="H2071" s="2" t="s">
        <v>58</v>
      </c>
      <c r="I2071" s="2" t="s">
        <v>2535</v>
      </c>
    </row>
    <row r="2072" ht="15.75" customHeight="1">
      <c r="A2072" s="2">
        <v>2070.0</v>
      </c>
      <c r="B2072" s="2" t="str">
        <f t="shared" si="1"/>
        <v>ANON_4ac609-1e122d-2a20bb-837310</v>
      </c>
      <c r="C2072" s="3">
        <v>44513.0</v>
      </c>
      <c r="D2072" s="2" t="s">
        <v>14</v>
      </c>
      <c r="E2072" s="2" t="s">
        <v>876</v>
      </c>
      <c r="F2072" s="2" t="s">
        <v>10</v>
      </c>
      <c r="G2072" s="4" t="s">
        <v>21</v>
      </c>
      <c r="H2072" s="2" t="s">
        <v>39</v>
      </c>
      <c r="I2072" s="2" t="s">
        <v>2536</v>
      </c>
    </row>
    <row r="2073" ht="15.75" customHeight="1">
      <c r="A2073" s="2">
        <v>2071.0</v>
      </c>
      <c r="B2073" s="2" t="str">
        <f t="shared" si="1"/>
        <v>ANON_a897c0-72b93d-b84542-706c01</v>
      </c>
      <c r="C2073" s="3">
        <v>43919.0</v>
      </c>
      <c r="D2073" s="2" t="s">
        <v>14</v>
      </c>
      <c r="E2073" s="2" t="s">
        <v>2350</v>
      </c>
      <c r="F2073" s="2" t="s">
        <v>16</v>
      </c>
      <c r="G2073" s="4" t="s">
        <v>26</v>
      </c>
      <c r="H2073" s="2" t="s">
        <v>30</v>
      </c>
      <c r="I2073" s="2" t="s">
        <v>2537</v>
      </c>
    </row>
    <row r="2074" ht="15.75" customHeight="1">
      <c r="A2074" s="2">
        <v>2072.0</v>
      </c>
      <c r="B2074" s="2" t="str">
        <f t="shared" si="1"/>
        <v>ANON_26fddc-6a4cb0-e516aa-b6c421</v>
      </c>
      <c r="C2074" s="3">
        <v>44467.0</v>
      </c>
      <c r="D2074" s="2" t="s">
        <v>14</v>
      </c>
      <c r="E2074" s="2" t="s">
        <v>748</v>
      </c>
      <c r="F2074" s="2" t="s">
        <v>10</v>
      </c>
      <c r="G2074" s="4" t="s">
        <v>17</v>
      </c>
      <c r="H2074" s="2" t="s">
        <v>69</v>
      </c>
      <c r="I2074" s="2" t="s">
        <v>2538</v>
      </c>
    </row>
    <row r="2075" ht="15.75" customHeight="1">
      <c r="A2075" s="2">
        <v>2073.0</v>
      </c>
      <c r="B2075" s="2" t="str">
        <f t="shared" si="1"/>
        <v>ANON_6e7854-4b71d4-1197af-69565f</v>
      </c>
      <c r="C2075" s="3">
        <v>44560.0</v>
      </c>
      <c r="D2075" s="2" t="s">
        <v>14</v>
      </c>
      <c r="E2075" s="2" t="s">
        <v>315</v>
      </c>
      <c r="F2075" s="2" t="s">
        <v>10</v>
      </c>
      <c r="G2075" s="4" t="s">
        <v>26</v>
      </c>
      <c r="H2075" s="2" t="s">
        <v>30</v>
      </c>
      <c r="I2075" s="2" t="s">
        <v>2539</v>
      </c>
    </row>
    <row r="2076" ht="15.75" customHeight="1">
      <c r="A2076" s="2">
        <v>2074.0</v>
      </c>
      <c r="B2076" s="2" t="str">
        <f t="shared" si="1"/>
        <v>ANON_60fc24-c0e970-a366b8-5d2a8a</v>
      </c>
      <c r="C2076" s="3">
        <v>44484.0</v>
      </c>
      <c r="D2076" s="2" t="s">
        <v>14</v>
      </c>
      <c r="E2076" s="2" t="s">
        <v>738</v>
      </c>
      <c r="F2076" s="2" t="s">
        <v>10</v>
      </c>
      <c r="G2076" s="4" t="s">
        <v>21</v>
      </c>
      <c r="H2076" s="2" t="s">
        <v>12</v>
      </c>
      <c r="I2076" s="2" t="s">
        <v>61</v>
      </c>
    </row>
    <row r="2077" ht="15.75" customHeight="1">
      <c r="A2077" s="2">
        <v>2075.0</v>
      </c>
      <c r="B2077" s="2" t="str">
        <f t="shared" si="1"/>
        <v>ANON_7430a3-337732-d3e305-2e1ad5</v>
      </c>
      <c r="C2077" s="3">
        <v>43647.0</v>
      </c>
      <c r="D2077" s="2" t="s">
        <v>14</v>
      </c>
      <c r="E2077" s="2" t="s">
        <v>882</v>
      </c>
      <c r="F2077" s="2" t="s">
        <v>16</v>
      </c>
      <c r="G2077" s="4" t="s">
        <v>11</v>
      </c>
      <c r="H2077" s="2" t="s">
        <v>39</v>
      </c>
      <c r="I2077" s="2" t="s">
        <v>2540</v>
      </c>
    </row>
    <row r="2078" ht="15.75" customHeight="1">
      <c r="A2078" s="2">
        <v>2076.0</v>
      </c>
      <c r="B2078" s="2" t="str">
        <f t="shared" si="1"/>
        <v>ANON_d614a7-96d86d-1ddca6-9733af</v>
      </c>
      <c r="C2078" s="3">
        <v>43639.0</v>
      </c>
      <c r="D2078" s="2" t="s">
        <v>8</v>
      </c>
      <c r="E2078" s="2" t="s">
        <v>358</v>
      </c>
      <c r="F2078" s="2" t="s">
        <v>16</v>
      </c>
      <c r="G2078" s="4" t="s">
        <v>21</v>
      </c>
      <c r="H2078" s="2" t="s">
        <v>12</v>
      </c>
      <c r="I2078" s="2" t="s">
        <v>2541</v>
      </c>
    </row>
    <row r="2079" ht="15.75" customHeight="1">
      <c r="A2079" s="2">
        <v>2077.0</v>
      </c>
      <c r="B2079" s="2" t="str">
        <f t="shared" si="1"/>
        <v>ANON_333575-1e6427-625948-ddc7eb</v>
      </c>
      <c r="C2079" s="3">
        <v>44107.0</v>
      </c>
      <c r="D2079" s="2" t="s">
        <v>8</v>
      </c>
      <c r="E2079" s="2" t="s">
        <v>1486</v>
      </c>
      <c r="F2079" s="2" t="s">
        <v>10</v>
      </c>
      <c r="G2079" s="4" t="s">
        <v>17</v>
      </c>
      <c r="H2079" s="2" t="s">
        <v>22</v>
      </c>
      <c r="I2079" s="2" t="s">
        <v>2542</v>
      </c>
    </row>
    <row r="2080" ht="15.75" customHeight="1">
      <c r="A2080" s="2">
        <v>2078.0</v>
      </c>
      <c r="B2080" s="2" t="str">
        <f t="shared" si="1"/>
        <v>ANON_f0e182-872e78-a437d1-337334</v>
      </c>
      <c r="C2080" s="3">
        <v>43921.0</v>
      </c>
      <c r="D2080" s="2" t="s">
        <v>8</v>
      </c>
      <c r="E2080" s="2" t="s">
        <v>596</v>
      </c>
      <c r="F2080" s="2" t="s">
        <v>29</v>
      </c>
      <c r="G2080" s="4" t="s">
        <v>17</v>
      </c>
      <c r="H2080" s="2" t="s">
        <v>47</v>
      </c>
      <c r="I2080" s="2" t="s">
        <v>2316</v>
      </c>
    </row>
    <row r="2081" ht="15.75" customHeight="1">
      <c r="A2081" s="2">
        <v>2079.0</v>
      </c>
      <c r="B2081" s="2" t="str">
        <f t="shared" si="1"/>
        <v>ANON_d1010c-c6c93a-a9bcc6-8084d1</v>
      </c>
      <c r="C2081" s="3">
        <v>44171.0</v>
      </c>
      <c r="D2081" s="2" t="s">
        <v>14</v>
      </c>
      <c r="E2081" s="2" t="s">
        <v>2237</v>
      </c>
      <c r="F2081" s="2" t="s">
        <v>44</v>
      </c>
      <c r="G2081" s="4" t="s">
        <v>26</v>
      </c>
      <c r="H2081" s="2" t="s">
        <v>58</v>
      </c>
      <c r="I2081" s="2" t="s">
        <v>2543</v>
      </c>
    </row>
    <row r="2082" ht="15.75" customHeight="1">
      <c r="A2082" s="2">
        <v>2080.0</v>
      </c>
      <c r="B2082" s="2" t="str">
        <f t="shared" si="1"/>
        <v>ANON_407e74-f6fc05-ea5189-fd8cc5</v>
      </c>
      <c r="C2082" s="3">
        <v>43654.0</v>
      </c>
      <c r="D2082" s="2" t="s">
        <v>8</v>
      </c>
      <c r="E2082" s="2" t="s">
        <v>144</v>
      </c>
      <c r="F2082" s="2" t="s">
        <v>16</v>
      </c>
      <c r="G2082" s="4" t="s">
        <v>21</v>
      </c>
      <c r="H2082" s="2" t="s">
        <v>22</v>
      </c>
      <c r="I2082" s="2" t="s">
        <v>2544</v>
      </c>
    </row>
    <row r="2083" ht="15.75" customHeight="1">
      <c r="A2083" s="2">
        <v>2081.0</v>
      </c>
      <c r="B2083" s="2" t="str">
        <f t="shared" si="1"/>
        <v>ANON_46876-480d7d-ee0062-60052a</v>
      </c>
      <c r="C2083" s="3">
        <v>44709.0</v>
      </c>
      <c r="D2083" s="2" t="s">
        <v>14</v>
      </c>
      <c r="E2083" s="2" t="s">
        <v>800</v>
      </c>
      <c r="F2083" s="2" t="s">
        <v>29</v>
      </c>
      <c r="G2083" s="4" t="s">
        <v>11</v>
      </c>
      <c r="H2083" s="2" t="s">
        <v>58</v>
      </c>
      <c r="I2083" s="2" t="s">
        <v>2545</v>
      </c>
    </row>
    <row r="2084" ht="15.75" customHeight="1">
      <c r="A2084" s="2">
        <v>2082.0</v>
      </c>
      <c r="B2084" s="2" t="str">
        <f t="shared" si="1"/>
        <v>ANON_95382d-9c77f6-ab775a-2351f1</v>
      </c>
      <c r="C2084" s="3">
        <v>44243.0</v>
      </c>
      <c r="D2084" s="2" t="s">
        <v>14</v>
      </c>
      <c r="E2084" s="2" t="s">
        <v>788</v>
      </c>
      <c r="F2084" s="2" t="s">
        <v>29</v>
      </c>
      <c r="G2084" s="4" t="s">
        <v>33</v>
      </c>
      <c r="H2084" s="2" t="s">
        <v>30</v>
      </c>
      <c r="I2084" s="2" t="s">
        <v>2546</v>
      </c>
    </row>
    <row r="2085" ht="15.75" customHeight="1">
      <c r="A2085" s="2">
        <v>2083.0</v>
      </c>
      <c r="B2085" s="2" t="str">
        <f t="shared" si="1"/>
        <v>ANON_3ae4df-32235c-809be7-a490df</v>
      </c>
      <c r="C2085" s="3">
        <v>43713.0</v>
      </c>
      <c r="D2085" s="2" t="s">
        <v>8</v>
      </c>
      <c r="E2085" s="2" t="s">
        <v>1046</v>
      </c>
      <c r="F2085" s="2" t="s">
        <v>16</v>
      </c>
      <c r="G2085" s="4" t="s">
        <v>11</v>
      </c>
      <c r="H2085" s="2" t="s">
        <v>47</v>
      </c>
      <c r="I2085" s="2" t="s">
        <v>2547</v>
      </c>
    </row>
    <row r="2086" ht="15.75" customHeight="1">
      <c r="A2086" s="2">
        <v>2084.0</v>
      </c>
      <c r="B2086" s="2" t="str">
        <f t="shared" si="1"/>
        <v>ANON_e7afa4-667e73-18f963-5cf3ef</v>
      </c>
      <c r="C2086" s="3">
        <v>43943.0</v>
      </c>
      <c r="D2086" s="2" t="s">
        <v>8</v>
      </c>
      <c r="E2086" s="2" t="s">
        <v>170</v>
      </c>
      <c r="F2086" s="2" t="s">
        <v>29</v>
      </c>
      <c r="G2086" s="4" t="s">
        <v>21</v>
      </c>
      <c r="H2086" s="2" t="s">
        <v>34</v>
      </c>
      <c r="I2086" s="2" t="s">
        <v>2548</v>
      </c>
    </row>
    <row r="2087" ht="15.75" customHeight="1">
      <c r="A2087" s="2">
        <v>2085.0</v>
      </c>
      <c r="B2087" s="2" t="str">
        <f t="shared" si="1"/>
        <v>ANON_e2d0d9-341169-f49459-839fef</v>
      </c>
      <c r="C2087" s="3">
        <v>43964.0</v>
      </c>
      <c r="D2087" s="2" t="s">
        <v>14</v>
      </c>
      <c r="E2087" s="2" t="s">
        <v>2034</v>
      </c>
      <c r="F2087" s="2" t="s">
        <v>29</v>
      </c>
      <c r="G2087" s="4" t="s">
        <v>26</v>
      </c>
      <c r="H2087" s="2" t="s">
        <v>39</v>
      </c>
      <c r="I2087" s="2" t="s">
        <v>2549</v>
      </c>
    </row>
    <row r="2088" ht="15.75" customHeight="1">
      <c r="A2088" s="2">
        <v>2086.0</v>
      </c>
      <c r="B2088" s="2" t="str">
        <f t="shared" si="1"/>
        <v>ANON_8f7160-8163b1-48ec9e-c54978</v>
      </c>
      <c r="C2088" s="3">
        <v>44286.0</v>
      </c>
      <c r="D2088" s="2" t="s">
        <v>8</v>
      </c>
      <c r="E2088" s="2" t="s">
        <v>1921</v>
      </c>
      <c r="F2088" s="2" t="s">
        <v>10</v>
      </c>
      <c r="G2088" s="4" t="s">
        <v>17</v>
      </c>
      <c r="H2088" s="2" t="s">
        <v>47</v>
      </c>
      <c r="I2088" s="2" t="s">
        <v>2550</v>
      </c>
    </row>
    <row r="2089" ht="15.75" customHeight="1">
      <c r="A2089" s="2">
        <v>2087.0</v>
      </c>
      <c r="B2089" s="2" t="str">
        <f t="shared" si="1"/>
        <v>ANON_ff99b5-ba4f32-a53840-8d0a3b</v>
      </c>
      <c r="C2089" s="3">
        <v>44590.0</v>
      </c>
      <c r="D2089" s="2" t="s">
        <v>8</v>
      </c>
      <c r="E2089" s="2" t="s">
        <v>1677</v>
      </c>
      <c r="F2089" s="2" t="s">
        <v>44</v>
      </c>
      <c r="G2089" s="4" t="s">
        <v>33</v>
      </c>
      <c r="H2089" s="2" t="s">
        <v>78</v>
      </c>
      <c r="I2089" s="2" t="s">
        <v>2551</v>
      </c>
    </row>
    <row r="2090" ht="15.75" customHeight="1">
      <c r="A2090" s="2">
        <v>2088.0</v>
      </c>
      <c r="B2090" s="2" t="str">
        <f t="shared" si="1"/>
        <v>ANON_8e00ce-761ac8-1a2138-8f2890</v>
      </c>
      <c r="C2090" s="3">
        <v>44520.0</v>
      </c>
      <c r="D2090" s="2" t="s">
        <v>8</v>
      </c>
      <c r="E2090" s="2" t="s">
        <v>945</v>
      </c>
      <c r="F2090" s="2" t="s">
        <v>16</v>
      </c>
      <c r="G2090" s="4" t="s">
        <v>33</v>
      </c>
      <c r="H2090" s="2" t="s">
        <v>22</v>
      </c>
      <c r="I2090" s="2" t="s">
        <v>2552</v>
      </c>
    </row>
    <row r="2091" ht="15.75" customHeight="1">
      <c r="A2091" s="2">
        <v>2089.0</v>
      </c>
      <c r="B2091" s="2" t="str">
        <f t="shared" si="1"/>
        <v>ANON_6ce4cf-1df60e-a48ffe-e3cb5e</v>
      </c>
      <c r="C2091" s="3">
        <v>43802.0</v>
      </c>
      <c r="D2091" s="2" t="s">
        <v>14</v>
      </c>
      <c r="E2091" s="2" t="s">
        <v>1125</v>
      </c>
      <c r="F2091" s="2" t="s">
        <v>44</v>
      </c>
      <c r="G2091" s="4" t="s">
        <v>21</v>
      </c>
      <c r="H2091" s="2" t="s">
        <v>18</v>
      </c>
      <c r="I2091" s="2" t="s">
        <v>61</v>
      </c>
    </row>
    <row r="2092" ht="15.75" customHeight="1">
      <c r="A2092" s="2">
        <v>2090.0</v>
      </c>
      <c r="B2092" s="2" t="str">
        <f t="shared" si="1"/>
        <v>ANON_f3578d-a0b081-424cdb-4d457</v>
      </c>
      <c r="C2092" s="3">
        <v>44431.0</v>
      </c>
      <c r="D2092" s="2" t="s">
        <v>14</v>
      </c>
      <c r="E2092" s="2" t="s">
        <v>1513</v>
      </c>
      <c r="F2092" s="2" t="s">
        <v>44</v>
      </c>
      <c r="G2092" s="4" t="s">
        <v>26</v>
      </c>
      <c r="H2092" s="2" t="s">
        <v>47</v>
      </c>
      <c r="I2092" s="2" t="s">
        <v>2553</v>
      </c>
    </row>
    <row r="2093" ht="15.75" customHeight="1">
      <c r="A2093" s="2">
        <v>2091.0</v>
      </c>
      <c r="B2093" s="2" t="str">
        <f t="shared" si="1"/>
        <v>ANON_75a8dd-41c5ec-66821a-6f5a75</v>
      </c>
      <c r="C2093" s="3">
        <v>44335.0</v>
      </c>
      <c r="D2093" s="2" t="s">
        <v>14</v>
      </c>
      <c r="E2093" s="2" t="s">
        <v>457</v>
      </c>
      <c r="F2093" s="2" t="s">
        <v>10</v>
      </c>
      <c r="G2093" s="4" t="s">
        <v>26</v>
      </c>
      <c r="H2093" s="2" t="s">
        <v>30</v>
      </c>
      <c r="I2093" s="2" t="s">
        <v>2554</v>
      </c>
    </row>
    <row r="2094" ht="15.75" customHeight="1">
      <c r="A2094" s="2">
        <v>2092.0</v>
      </c>
      <c r="B2094" s="2" t="str">
        <f t="shared" si="1"/>
        <v>ANON_a0d8bd-7b1a27-7b6900-7e7edb</v>
      </c>
      <c r="C2094" s="3">
        <v>44423.0</v>
      </c>
      <c r="D2094" s="2" t="s">
        <v>14</v>
      </c>
      <c r="E2094" s="2" t="s">
        <v>178</v>
      </c>
      <c r="F2094" s="2" t="s">
        <v>25</v>
      </c>
      <c r="G2094" s="4" t="s">
        <v>21</v>
      </c>
      <c r="H2094" s="2" t="s">
        <v>34</v>
      </c>
      <c r="I2094" s="2" t="s">
        <v>2555</v>
      </c>
    </row>
    <row r="2095" ht="15.75" customHeight="1">
      <c r="A2095" s="2">
        <v>2093.0</v>
      </c>
      <c r="B2095" s="2" t="str">
        <f t="shared" si="1"/>
        <v>ANON_a43b41-b9fe26-bdab95-5295f4</v>
      </c>
      <c r="C2095" s="3">
        <v>44375.0</v>
      </c>
      <c r="D2095" s="2" t="s">
        <v>8</v>
      </c>
      <c r="E2095" s="2" t="s">
        <v>1426</v>
      </c>
      <c r="F2095" s="2" t="s">
        <v>10</v>
      </c>
      <c r="G2095" s="4" t="s">
        <v>21</v>
      </c>
      <c r="H2095" s="2" t="s">
        <v>69</v>
      </c>
      <c r="I2095" s="2" t="s">
        <v>2556</v>
      </c>
    </row>
    <row r="2096" ht="15.75" customHeight="1">
      <c r="A2096" s="2">
        <v>2094.0</v>
      </c>
      <c r="B2096" s="2" t="str">
        <f t="shared" si="1"/>
        <v>ANON_efb856-795856-54541-3cdeea</v>
      </c>
      <c r="C2096" s="3">
        <v>44551.0</v>
      </c>
      <c r="D2096" s="2" t="s">
        <v>14</v>
      </c>
      <c r="E2096" s="2" t="s">
        <v>600</v>
      </c>
      <c r="F2096" s="2" t="s">
        <v>16</v>
      </c>
      <c r="G2096" s="4" t="s">
        <v>21</v>
      </c>
      <c r="H2096" s="2" t="s">
        <v>78</v>
      </c>
      <c r="I2096" s="2" t="s">
        <v>2557</v>
      </c>
    </row>
    <row r="2097" ht="15.75" customHeight="1">
      <c r="A2097" s="2">
        <v>2095.0</v>
      </c>
      <c r="B2097" s="2" t="str">
        <f t="shared" si="1"/>
        <v>ANON_f05157-dc0a4d-feec35-354372</v>
      </c>
      <c r="C2097" s="3">
        <v>44498.0</v>
      </c>
      <c r="D2097" s="2" t="s">
        <v>14</v>
      </c>
      <c r="E2097" s="2" t="s">
        <v>102</v>
      </c>
      <c r="F2097" s="2" t="s">
        <v>29</v>
      </c>
      <c r="G2097" s="4" t="s">
        <v>21</v>
      </c>
      <c r="H2097" s="2" t="s">
        <v>12</v>
      </c>
      <c r="I2097" s="2" t="s">
        <v>2558</v>
      </c>
    </row>
    <row r="2098" ht="15.75" customHeight="1">
      <c r="A2098" s="2">
        <v>2096.0</v>
      </c>
      <c r="B2098" s="2" t="str">
        <f t="shared" si="1"/>
        <v>ANON_ffd66e-73edc9-f04da7-54d9dc</v>
      </c>
      <c r="C2098" s="3">
        <v>43940.0</v>
      </c>
      <c r="D2098" s="2" t="s">
        <v>14</v>
      </c>
      <c r="E2098" s="2" t="s">
        <v>668</v>
      </c>
      <c r="F2098" s="2" t="s">
        <v>25</v>
      </c>
      <c r="G2098" s="4" t="s">
        <v>26</v>
      </c>
      <c r="H2098" s="2" t="s">
        <v>30</v>
      </c>
      <c r="I2098" s="2" t="s">
        <v>2559</v>
      </c>
    </row>
    <row r="2099" ht="15.75" customHeight="1">
      <c r="A2099" s="2">
        <v>2097.0</v>
      </c>
      <c r="B2099" s="2" t="str">
        <f t="shared" si="1"/>
        <v>ANON_aff5c8-5302fd-60a6d8-2d237e</v>
      </c>
      <c r="C2099" s="3">
        <v>44722.0</v>
      </c>
      <c r="D2099" s="2" t="s">
        <v>8</v>
      </c>
      <c r="E2099" s="2" t="s">
        <v>756</v>
      </c>
      <c r="F2099" s="2" t="s">
        <v>10</v>
      </c>
      <c r="G2099" s="4" t="s">
        <v>33</v>
      </c>
      <c r="H2099" s="2" t="s">
        <v>22</v>
      </c>
      <c r="I2099" s="2" t="s">
        <v>2560</v>
      </c>
    </row>
    <row r="2100" ht="15.75" customHeight="1">
      <c r="A2100" s="2">
        <v>2098.0</v>
      </c>
      <c r="B2100" s="2" t="str">
        <f t="shared" si="1"/>
        <v>ANON_b40e94-ddaa30-e684f7-194167</v>
      </c>
      <c r="C2100" s="3">
        <v>44643.0</v>
      </c>
      <c r="D2100" s="2" t="s">
        <v>14</v>
      </c>
      <c r="E2100" s="2" t="s">
        <v>565</v>
      </c>
      <c r="F2100" s="2" t="s">
        <v>16</v>
      </c>
      <c r="G2100" s="4" t="s">
        <v>21</v>
      </c>
      <c r="H2100" s="2" t="s">
        <v>22</v>
      </c>
      <c r="I2100" s="2" t="s">
        <v>2561</v>
      </c>
    </row>
    <row r="2101" ht="15.75" customHeight="1">
      <c r="A2101" s="2">
        <v>2099.0</v>
      </c>
      <c r="B2101" s="2" t="str">
        <f t="shared" si="1"/>
        <v>ANON_f071d8-1602ab-eab5c4-53996a</v>
      </c>
      <c r="C2101" s="3">
        <v>44205.0</v>
      </c>
      <c r="D2101" s="2" t="s">
        <v>14</v>
      </c>
      <c r="E2101" s="2" t="s">
        <v>345</v>
      </c>
      <c r="F2101" s="2" t="s">
        <v>44</v>
      </c>
      <c r="G2101" s="4" t="s">
        <v>21</v>
      </c>
      <c r="H2101" s="2" t="s">
        <v>22</v>
      </c>
      <c r="I2101" s="2" t="s">
        <v>2562</v>
      </c>
    </row>
    <row r="2102" ht="15.75" customHeight="1">
      <c r="A2102" s="2">
        <v>2100.0</v>
      </c>
      <c r="B2102" s="2" t="str">
        <f t="shared" si="1"/>
        <v>ANON_a0fb14-41c8fa-67b30b-afa56f</v>
      </c>
      <c r="C2102" s="3">
        <v>43854.0</v>
      </c>
      <c r="D2102" s="2" t="s">
        <v>14</v>
      </c>
      <c r="E2102" s="2" t="s">
        <v>295</v>
      </c>
      <c r="F2102" s="2" t="s">
        <v>16</v>
      </c>
      <c r="G2102" s="4" t="s">
        <v>33</v>
      </c>
      <c r="H2102" s="2" t="s">
        <v>12</v>
      </c>
      <c r="I2102" s="2" t="s">
        <v>2563</v>
      </c>
    </row>
    <row r="2103" ht="15.75" customHeight="1">
      <c r="A2103" s="2">
        <v>2101.0</v>
      </c>
      <c r="B2103" s="2" t="str">
        <f t="shared" si="1"/>
        <v>ANON_1c2ab5-dd4e75-8c12f4-54e71e</v>
      </c>
      <c r="C2103" s="3">
        <v>44403.0</v>
      </c>
      <c r="D2103" s="2" t="s">
        <v>8</v>
      </c>
      <c r="E2103" s="2" t="s">
        <v>676</v>
      </c>
      <c r="F2103" s="2" t="s">
        <v>29</v>
      </c>
      <c r="G2103" s="4" t="s">
        <v>11</v>
      </c>
      <c r="H2103" s="2" t="s">
        <v>30</v>
      </c>
      <c r="I2103" s="2" t="s">
        <v>61</v>
      </c>
    </row>
    <row r="2104" ht="15.75" customHeight="1">
      <c r="A2104" s="2">
        <v>2102.0</v>
      </c>
      <c r="B2104" s="2" t="str">
        <f t="shared" si="1"/>
        <v>ANON_732c53-c76426-adc717-bd39d5</v>
      </c>
      <c r="C2104" s="3">
        <v>44374.0</v>
      </c>
      <c r="D2104" s="2" t="s">
        <v>14</v>
      </c>
      <c r="E2104" s="2" t="s">
        <v>264</v>
      </c>
      <c r="F2104" s="2" t="s">
        <v>29</v>
      </c>
      <c r="G2104" s="4" t="s">
        <v>26</v>
      </c>
      <c r="H2104" s="2" t="s">
        <v>30</v>
      </c>
      <c r="I2104" s="2" t="s">
        <v>2564</v>
      </c>
    </row>
    <row r="2105" ht="15.75" customHeight="1">
      <c r="A2105" s="2">
        <v>2103.0</v>
      </c>
      <c r="B2105" s="2" t="str">
        <f t="shared" si="1"/>
        <v>ANON_1272c9-7352f2-2b346c-85fce9</v>
      </c>
      <c r="C2105" s="3">
        <v>44199.0</v>
      </c>
      <c r="D2105" s="2" t="s">
        <v>8</v>
      </c>
      <c r="E2105" s="2" t="s">
        <v>46</v>
      </c>
      <c r="F2105" s="2" t="s">
        <v>10</v>
      </c>
      <c r="G2105" s="4" t="s">
        <v>26</v>
      </c>
      <c r="H2105" s="2" t="s">
        <v>58</v>
      </c>
      <c r="I2105" s="2" t="s">
        <v>2565</v>
      </c>
    </row>
    <row r="2106" ht="15.75" customHeight="1">
      <c r="A2106" s="2">
        <v>2104.0</v>
      </c>
      <c r="B2106" s="2" t="str">
        <f t="shared" si="1"/>
        <v>ANON_91d415-b73b18-ae6e01-58d046</v>
      </c>
      <c r="C2106" s="3">
        <v>43962.0</v>
      </c>
      <c r="D2106" s="2" t="s">
        <v>14</v>
      </c>
      <c r="E2106" s="2" t="s">
        <v>434</v>
      </c>
      <c r="F2106" s="2" t="s">
        <v>10</v>
      </c>
      <c r="G2106" s="4" t="s">
        <v>21</v>
      </c>
      <c r="H2106" s="2" t="s">
        <v>30</v>
      </c>
      <c r="I2106" s="2" t="s">
        <v>163</v>
      </c>
    </row>
    <row r="2107" ht="15.75" customHeight="1">
      <c r="A2107" s="2">
        <v>2105.0</v>
      </c>
      <c r="B2107" s="2" t="str">
        <f t="shared" si="1"/>
        <v>ANON_164f0a-7e7502-c61c87-4ddd4c</v>
      </c>
      <c r="C2107" s="3">
        <v>44717.0</v>
      </c>
      <c r="D2107" s="2" t="s">
        <v>14</v>
      </c>
      <c r="E2107" s="2" t="s">
        <v>653</v>
      </c>
      <c r="F2107" s="2" t="s">
        <v>16</v>
      </c>
      <c r="G2107" s="4" t="s">
        <v>21</v>
      </c>
      <c r="H2107" s="2" t="s">
        <v>47</v>
      </c>
      <c r="I2107" s="2" t="s">
        <v>61</v>
      </c>
    </row>
    <row r="2108" ht="15.75" customHeight="1">
      <c r="A2108" s="2">
        <v>2106.0</v>
      </c>
      <c r="B2108" s="2" t="str">
        <f t="shared" si="1"/>
        <v>ANON_2e4d3-40cd62-eedcad-aee60e</v>
      </c>
      <c r="C2108" s="3">
        <v>44523.0</v>
      </c>
      <c r="D2108" s="2" t="s">
        <v>14</v>
      </c>
      <c r="E2108" s="2" t="s">
        <v>1958</v>
      </c>
      <c r="F2108" s="2" t="s">
        <v>10</v>
      </c>
      <c r="G2108" s="4" t="s">
        <v>11</v>
      </c>
      <c r="H2108" s="2" t="s">
        <v>34</v>
      </c>
      <c r="I2108" s="2" t="s">
        <v>2566</v>
      </c>
    </row>
    <row r="2109" ht="15.75" customHeight="1">
      <c r="A2109" s="2">
        <v>2107.0</v>
      </c>
      <c r="B2109" s="2" t="str">
        <f t="shared" si="1"/>
        <v>ANON_393047-a0b6a0-f71e48-ef94d0</v>
      </c>
      <c r="C2109" s="3">
        <v>44296.0</v>
      </c>
      <c r="D2109" s="2" t="s">
        <v>14</v>
      </c>
      <c r="E2109" s="2" t="s">
        <v>1558</v>
      </c>
      <c r="F2109" s="2" t="s">
        <v>44</v>
      </c>
      <c r="G2109" s="4" t="s">
        <v>26</v>
      </c>
      <c r="H2109" s="2" t="s">
        <v>69</v>
      </c>
      <c r="I2109" s="2" t="s">
        <v>2567</v>
      </c>
    </row>
    <row r="2110" ht="15.75" customHeight="1">
      <c r="A2110" s="2">
        <v>2108.0</v>
      </c>
      <c r="B2110" s="2" t="str">
        <f t="shared" si="1"/>
        <v>ANON_d5a50a-fbc999-1ece50-4c5e5</v>
      </c>
      <c r="C2110" s="3">
        <v>43858.0</v>
      </c>
      <c r="D2110" s="2" t="s">
        <v>8</v>
      </c>
      <c r="E2110" s="2" t="s">
        <v>798</v>
      </c>
      <c r="F2110" s="2" t="s">
        <v>44</v>
      </c>
      <c r="G2110" s="4" t="s">
        <v>21</v>
      </c>
      <c r="H2110" s="2" t="s">
        <v>69</v>
      </c>
      <c r="I2110" s="2" t="s">
        <v>873</v>
      </c>
    </row>
    <row r="2111" ht="15.75" customHeight="1">
      <c r="A2111" s="2">
        <v>2109.0</v>
      </c>
      <c r="B2111" s="2" t="str">
        <f t="shared" si="1"/>
        <v>ANON_26a07e-a2fae-7355a8-1c5d2</v>
      </c>
      <c r="C2111" s="3">
        <v>44339.0</v>
      </c>
      <c r="D2111" s="2" t="s">
        <v>14</v>
      </c>
      <c r="E2111" s="2" t="s">
        <v>945</v>
      </c>
      <c r="F2111" s="2" t="s">
        <v>29</v>
      </c>
      <c r="G2111" s="4" t="s">
        <v>21</v>
      </c>
      <c r="H2111" s="2" t="s">
        <v>34</v>
      </c>
      <c r="I2111" s="2" t="s">
        <v>2568</v>
      </c>
    </row>
    <row r="2112" ht="15.75" customHeight="1">
      <c r="A2112" s="2">
        <v>2110.0</v>
      </c>
      <c r="B2112" s="2" t="str">
        <f t="shared" si="1"/>
        <v>ANON_98b689-e2d022-afb6bc-7bdc2</v>
      </c>
      <c r="C2112" s="3">
        <v>43651.0</v>
      </c>
      <c r="D2112" s="2" t="s">
        <v>14</v>
      </c>
      <c r="E2112" s="2" t="s">
        <v>852</v>
      </c>
      <c r="F2112" s="2" t="s">
        <v>16</v>
      </c>
      <c r="G2112" s="4" t="s">
        <v>26</v>
      </c>
      <c r="H2112" s="2" t="s">
        <v>78</v>
      </c>
      <c r="I2112" s="2" t="s">
        <v>2569</v>
      </c>
    </row>
    <row r="2113" ht="15.75" customHeight="1">
      <c r="A2113" s="2">
        <v>2111.0</v>
      </c>
      <c r="B2113" s="2" t="str">
        <f t="shared" si="1"/>
        <v>ANON_75e425-db5ac8-57d3e8-20c853</v>
      </c>
      <c r="C2113" s="3">
        <v>44706.0</v>
      </c>
      <c r="D2113" s="2" t="s">
        <v>14</v>
      </c>
      <c r="E2113" s="2" t="s">
        <v>91</v>
      </c>
      <c r="F2113" s="2" t="s">
        <v>44</v>
      </c>
      <c r="G2113" s="4" t="s">
        <v>33</v>
      </c>
      <c r="H2113" s="2" t="s">
        <v>58</v>
      </c>
      <c r="I2113" s="2" t="s">
        <v>2570</v>
      </c>
    </row>
    <row r="2114" ht="15.75" customHeight="1">
      <c r="A2114" s="2">
        <v>2112.0</v>
      </c>
      <c r="B2114" s="2" t="str">
        <f t="shared" si="1"/>
        <v>ANON_a091c2-c48a04-dd28b4-9568a8</v>
      </c>
      <c r="C2114" s="3">
        <v>43974.0</v>
      </c>
      <c r="D2114" s="2" t="s">
        <v>8</v>
      </c>
      <c r="E2114" s="2" t="s">
        <v>2044</v>
      </c>
      <c r="F2114" s="2" t="s">
        <v>25</v>
      </c>
      <c r="G2114" s="4" t="s">
        <v>33</v>
      </c>
      <c r="H2114" s="2" t="s">
        <v>30</v>
      </c>
      <c r="I2114" s="2" t="s">
        <v>2571</v>
      </c>
    </row>
    <row r="2115" ht="15.75" customHeight="1">
      <c r="A2115" s="2">
        <v>2113.0</v>
      </c>
      <c r="B2115" s="2" t="str">
        <f t="shared" si="1"/>
        <v>ANON_e68f7d-f43615-5a7fdf-a85dcd</v>
      </c>
      <c r="C2115" s="3">
        <v>44320.0</v>
      </c>
      <c r="D2115" s="2" t="s">
        <v>8</v>
      </c>
      <c r="E2115" s="2" t="s">
        <v>120</v>
      </c>
      <c r="F2115" s="2" t="s">
        <v>25</v>
      </c>
      <c r="G2115" s="4" t="s">
        <v>11</v>
      </c>
      <c r="H2115" s="2" t="s">
        <v>12</v>
      </c>
      <c r="I2115" s="2" t="s">
        <v>2572</v>
      </c>
    </row>
    <row r="2116" ht="15.75" customHeight="1">
      <c r="A2116" s="2">
        <v>2114.0</v>
      </c>
      <c r="B2116" s="2" t="str">
        <f t="shared" si="1"/>
        <v>ANON_23751c-6813b7-db7039-6a0c75</v>
      </c>
      <c r="C2116" s="3">
        <v>44679.0</v>
      </c>
      <c r="D2116" s="2" t="s">
        <v>8</v>
      </c>
      <c r="E2116" s="2" t="s">
        <v>1359</v>
      </c>
      <c r="F2116" s="2" t="s">
        <v>10</v>
      </c>
      <c r="G2116" s="4" t="s">
        <v>11</v>
      </c>
      <c r="H2116" s="2" t="s">
        <v>47</v>
      </c>
      <c r="I2116" s="2" t="s">
        <v>2573</v>
      </c>
    </row>
    <row r="2117" ht="15.75" customHeight="1">
      <c r="A2117" s="2">
        <v>2115.0</v>
      </c>
      <c r="B2117" s="2" t="str">
        <f t="shared" si="1"/>
        <v>ANON_2d0fe6-d3812-33aa4d-81f8fb</v>
      </c>
      <c r="C2117" s="3">
        <v>44026.0</v>
      </c>
      <c r="D2117" s="2" t="s">
        <v>8</v>
      </c>
      <c r="E2117" s="2" t="s">
        <v>918</v>
      </c>
      <c r="F2117" s="2" t="s">
        <v>25</v>
      </c>
      <c r="G2117" s="4" t="s">
        <v>11</v>
      </c>
      <c r="H2117" s="2" t="s">
        <v>58</v>
      </c>
      <c r="I2117" s="2" t="s">
        <v>2574</v>
      </c>
    </row>
    <row r="2118" ht="15.75" customHeight="1">
      <c r="A2118" s="2">
        <v>2116.0</v>
      </c>
      <c r="B2118" s="2" t="str">
        <f t="shared" si="1"/>
        <v>ANON_6fc840-e1bbf5-2160dd-620bba</v>
      </c>
      <c r="C2118" s="3">
        <v>44675.0</v>
      </c>
      <c r="D2118" s="2" t="s">
        <v>8</v>
      </c>
      <c r="E2118" s="2" t="s">
        <v>2330</v>
      </c>
      <c r="F2118" s="2" t="s">
        <v>10</v>
      </c>
      <c r="G2118" s="4" t="s">
        <v>21</v>
      </c>
      <c r="H2118" s="2" t="s">
        <v>34</v>
      </c>
      <c r="I2118" s="2" t="s">
        <v>2575</v>
      </c>
    </row>
    <row r="2119" ht="15.75" customHeight="1">
      <c r="A2119" s="2">
        <v>2117.0</v>
      </c>
      <c r="B2119" s="2" t="str">
        <f t="shared" si="1"/>
        <v>ANON_342926-371867-d55629-5499b1</v>
      </c>
      <c r="C2119" s="3">
        <v>44677.0</v>
      </c>
      <c r="D2119" s="2" t="s">
        <v>8</v>
      </c>
      <c r="E2119" s="2" t="s">
        <v>1633</v>
      </c>
      <c r="F2119" s="2" t="s">
        <v>44</v>
      </c>
      <c r="G2119" s="4" t="s">
        <v>33</v>
      </c>
      <c r="H2119" s="2" t="s">
        <v>69</v>
      </c>
      <c r="I2119" s="2" t="s">
        <v>2576</v>
      </c>
    </row>
    <row r="2120" ht="15.75" customHeight="1">
      <c r="A2120" s="2">
        <v>2118.0</v>
      </c>
      <c r="B2120" s="2" t="str">
        <f t="shared" si="1"/>
        <v>ANON_c1f36a-d51687-2580e-3b6b7f</v>
      </c>
      <c r="C2120" s="3">
        <v>44216.0</v>
      </c>
      <c r="D2120" s="2" t="s">
        <v>8</v>
      </c>
      <c r="E2120" s="2" t="s">
        <v>315</v>
      </c>
      <c r="F2120" s="2" t="s">
        <v>16</v>
      </c>
      <c r="G2120" s="4" t="s">
        <v>21</v>
      </c>
      <c r="H2120" s="2" t="s">
        <v>12</v>
      </c>
      <c r="I2120" s="2" t="s">
        <v>2577</v>
      </c>
    </row>
    <row r="2121" ht="15.75" customHeight="1">
      <c r="A2121" s="2">
        <v>2119.0</v>
      </c>
      <c r="B2121" s="2" t="str">
        <f t="shared" si="1"/>
        <v>ANON_f866c4-1e6cb7-4534ef-a33ca5</v>
      </c>
      <c r="C2121" s="3">
        <v>44111.0</v>
      </c>
      <c r="D2121" s="2" t="s">
        <v>8</v>
      </c>
      <c r="E2121" s="2" t="s">
        <v>906</v>
      </c>
      <c r="F2121" s="2" t="s">
        <v>16</v>
      </c>
      <c r="G2121" s="4" t="s">
        <v>11</v>
      </c>
      <c r="H2121" s="2" t="s">
        <v>78</v>
      </c>
      <c r="I2121" s="2" t="s">
        <v>61</v>
      </c>
    </row>
    <row r="2122" ht="15.75" customHeight="1">
      <c r="A2122" s="2">
        <v>2120.0</v>
      </c>
      <c r="B2122" s="2" t="str">
        <f t="shared" si="1"/>
        <v>ANON_7eaab9-a1631b-d736e-46d1d</v>
      </c>
      <c r="C2122" s="3">
        <v>44131.0</v>
      </c>
      <c r="D2122" s="2" t="s">
        <v>14</v>
      </c>
      <c r="E2122" s="2" t="s">
        <v>1209</v>
      </c>
      <c r="F2122" s="2" t="s">
        <v>10</v>
      </c>
      <c r="G2122" s="4" t="s">
        <v>26</v>
      </c>
      <c r="H2122" s="2" t="s">
        <v>18</v>
      </c>
      <c r="I2122" s="2" t="s">
        <v>2578</v>
      </c>
    </row>
    <row r="2123" ht="15.75" customHeight="1">
      <c r="A2123" s="2">
        <v>2121.0</v>
      </c>
      <c r="B2123" s="2" t="str">
        <f t="shared" si="1"/>
        <v>ANON_62814d-b0196b-2e56f6-a6df43</v>
      </c>
      <c r="C2123" s="3">
        <v>44697.0</v>
      </c>
      <c r="D2123" s="2" t="s">
        <v>8</v>
      </c>
      <c r="E2123" s="2" t="s">
        <v>739</v>
      </c>
      <c r="F2123" s="2" t="s">
        <v>10</v>
      </c>
      <c r="G2123" s="4" t="s">
        <v>33</v>
      </c>
      <c r="H2123" s="2" t="s">
        <v>30</v>
      </c>
      <c r="I2123" s="2" t="s">
        <v>2579</v>
      </c>
    </row>
    <row r="2124" ht="15.75" customHeight="1">
      <c r="A2124" s="2">
        <v>2122.0</v>
      </c>
      <c r="B2124" s="2" t="str">
        <f t="shared" si="1"/>
        <v>ANON_d6ad81-b5480d-e6fb19-a43c0a</v>
      </c>
      <c r="C2124" s="3">
        <v>44365.0</v>
      </c>
      <c r="D2124" s="2" t="s">
        <v>14</v>
      </c>
      <c r="E2124" s="2" t="s">
        <v>1311</v>
      </c>
      <c r="F2124" s="2" t="s">
        <v>16</v>
      </c>
      <c r="G2124" s="4" t="s">
        <v>26</v>
      </c>
      <c r="H2124" s="2" t="s">
        <v>34</v>
      </c>
      <c r="I2124" s="2" t="s">
        <v>2580</v>
      </c>
    </row>
    <row r="2125" ht="15.75" customHeight="1">
      <c r="A2125" s="2">
        <v>2123.0</v>
      </c>
      <c r="B2125" s="2" t="str">
        <f t="shared" si="1"/>
        <v>ANON_c5b7ac-fb9687-7f8fb8-f1177f</v>
      </c>
      <c r="C2125" s="3">
        <v>44431.0</v>
      </c>
      <c r="D2125" s="2" t="s">
        <v>8</v>
      </c>
      <c r="E2125" s="2" t="s">
        <v>527</v>
      </c>
      <c r="F2125" s="2" t="s">
        <v>10</v>
      </c>
      <c r="G2125" s="4" t="s">
        <v>17</v>
      </c>
      <c r="H2125" s="2" t="s">
        <v>30</v>
      </c>
      <c r="I2125" s="2" t="s">
        <v>2581</v>
      </c>
    </row>
    <row r="2126" ht="15.75" customHeight="1">
      <c r="A2126" s="2">
        <v>2124.0</v>
      </c>
      <c r="B2126" s="2" t="str">
        <f t="shared" si="1"/>
        <v>ANON_18f998-86e13c-90ffff-2aafa7</v>
      </c>
      <c r="C2126" s="3">
        <v>43684.0</v>
      </c>
      <c r="D2126" s="2" t="s">
        <v>8</v>
      </c>
      <c r="E2126" s="2" t="s">
        <v>1199</v>
      </c>
      <c r="F2126" s="2" t="s">
        <v>10</v>
      </c>
      <c r="G2126" s="4" t="s">
        <v>21</v>
      </c>
      <c r="H2126" s="2" t="s">
        <v>34</v>
      </c>
      <c r="I2126" s="2" t="s">
        <v>1835</v>
      </c>
    </row>
    <row r="2127" ht="15.75" customHeight="1">
      <c r="A2127" s="2">
        <v>2125.0</v>
      </c>
      <c r="B2127" s="2" t="str">
        <f t="shared" si="1"/>
        <v>ANON_e71c77-700879-ab8e2b-243f9f</v>
      </c>
      <c r="C2127" s="3">
        <v>44672.0</v>
      </c>
      <c r="D2127" s="2" t="s">
        <v>8</v>
      </c>
      <c r="E2127" s="2" t="s">
        <v>112</v>
      </c>
      <c r="F2127" s="2" t="s">
        <v>10</v>
      </c>
      <c r="G2127" s="4" t="s">
        <v>33</v>
      </c>
      <c r="H2127" s="2" t="s">
        <v>58</v>
      </c>
      <c r="I2127" s="2" t="s">
        <v>2582</v>
      </c>
    </row>
    <row r="2128" ht="15.75" customHeight="1">
      <c r="A2128" s="2">
        <v>2126.0</v>
      </c>
      <c r="B2128" s="2" t="str">
        <f t="shared" si="1"/>
        <v>ANON_3872a6-ed22d6-582e2b-d42115</v>
      </c>
      <c r="C2128" s="3">
        <v>44635.0</v>
      </c>
      <c r="D2128" s="2" t="s">
        <v>14</v>
      </c>
      <c r="E2128" s="2" t="s">
        <v>1365</v>
      </c>
      <c r="F2128" s="2" t="s">
        <v>29</v>
      </c>
      <c r="G2128" s="4" t="s">
        <v>17</v>
      </c>
      <c r="H2128" s="2" t="s">
        <v>30</v>
      </c>
      <c r="I2128" s="2" t="s">
        <v>2583</v>
      </c>
    </row>
    <row r="2129" ht="15.75" customHeight="1">
      <c r="A2129" s="2">
        <v>2127.0</v>
      </c>
      <c r="B2129" s="2" t="str">
        <f t="shared" si="1"/>
        <v>ANON_b2d73f-d12ce6-5fa907-4e3610</v>
      </c>
      <c r="C2129" s="3">
        <v>44420.0</v>
      </c>
      <c r="D2129" s="2" t="s">
        <v>14</v>
      </c>
      <c r="E2129" s="2" t="s">
        <v>796</v>
      </c>
      <c r="F2129" s="2" t="s">
        <v>10</v>
      </c>
      <c r="G2129" s="4" t="s">
        <v>21</v>
      </c>
      <c r="H2129" s="2" t="s">
        <v>47</v>
      </c>
      <c r="I2129" s="2" t="s">
        <v>61</v>
      </c>
    </row>
    <row r="2130" ht="15.75" customHeight="1">
      <c r="A2130" s="2">
        <v>2128.0</v>
      </c>
      <c r="B2130" s="2" t="str">
        <f t="shared" si="1"/>
        <v>ANON_49fd7a-d7902e-d9d31b-ee5501</v>
      </c>
      <c r="C2130" s="3">
        <v>44422.0</v>
      </c>
      <c r="D2130" s="2" t="s">
        <v>8</v>
      </c>
      <c r="E2130" s="2" t="s">
        <v>1001</v>
      </c>
      <c r="F2130" s="2" t="s">
        <v>16</v>
      </c>
      <c r="G2130" s="4" t="s">
        <v>33</v>
      </c>
      <c r="H2130" s="2" t="s">
        <v>30</v>
      </c>
      <c r="I2130" s="2" t="s">
        <v>2584</v>
      </c>
    </row>
    <row r="2131" ht="15.75" customHeight="1">
      <c r="A2131" s="2">
        <v>2129.0</v>
      </c>
      <c r="B2131" s="2" t="str">
        <f t="shared" si="1"/>
        <v>ANON_459e1-811b7d-c65f20-b2b132</v>
      </c>
      <c r="C2131" s="3">
        <v>44024.0</v>
      </c>
      <c r="D2131" s="2" t="s">
        <v>14</v>
      </c>
      <c r="E2131" s="2" t="s">
        <v>301</v>
      </c>
      <c r="F2131" s="2" t="s">
        <v>44</v>
      </c>
      <c r="G2131" s="4" t="s">
        <v>21</v>
      </c>
      <c r="H2131" s="2" t="s">
        <v>78</v>
      </c>
      <c r="I2131" s="2" t="s">
        <v>2585</v>
      </c>
    </row>
    <row r="2132" ht="15.75" customHeight="1">
      <c r="A2132" s="2">
        <v>2130.0</v>
      </c>
      <c r="B2132" s="2" t="str">
        <f t="shared" si="1"/>
        <v>ANON_f52-a14685-d8180a-b7975</v>
      </c>
      <c r="C2132" s="3">
        <v>44170.0</v>
      </c>
      <c r="D2132" s="2" t="s">
        <v>14</v>
      </c>
      <c r="E2132" s="2" t="s">
        <v>754</v>
      </c>
      <c r="F2132" s="2" t="s">
        <v>44</v>
      </c>
      <c r="G2132" s="4" t="s">
        <v>33</v>
      </c>
      <c r="H2132" s="2" t="s">
        <v>58</v>
      </c>
      <c r="I2132" s="2" t="s">
        <v>2586</v>
      </c>
    </row>
    <row r="2133" ht="15.75" customHeight="1">
      <c r="A2133" s="2">
        <v>2131.0</v>
      </c>
      <c r="B2133" s="2" t="str">
        <f t="shared" si="1"/>
        <v>ANON_2689d3-fbdac8-aa8baf-12272e</v>
      </c>
      <c r="C2133" s="3">
        <v>44683.0</v>
      </c>
      <c r="D2133" s="2" t="s">
        <v>8</v>
      </c>
      <c r="E2133" s="2" t="s">
        <v>501</v>
      </c>
      <c r="F2133" s="2" t="s">
        <v>25</v>
      </c>
      <c r="G2133" s="4" t="s">
        <v>17</v>
      </c>
      <c r="H2133" s="2" t="s">
        <v>18</v>
      </c>
      <c r="I2133" s="2" t="s">
        <v>2587</v>
      </c>
    </row>
    <row r="2134" ht="15.75" customHeight="1">
      <c r="A2134" s="2">
        <v>2132.0</v>
      </c>
      <c r="B2134" s="2" t="str">
        <f t="shared" si="1"/>
        <v>ANON_68b132-7c5bde-d17043-3037a9</v>
      </c>
      <c r="C2134" s="3">
        <v>44230.0</v>
      </c>
      <c r="D2134" s="2" t="s">
        <v>14</v>
      </c>
      <c r="E2134" s="2" t="s">
        <v>712</v>
      </c>
      <c r="F2134" s="2" t="s">
        <v>44</v>
      </c>
      <c r="G2134" s="4" t="s">
        <v>21</v>
      </c>
      <c r="H2134" s="2" t="s">
        <v>18</v>
      </c>
      <c r="I2134" s="2" t="s">
        <v>2588</v>
      </c>
    </row>
    <row r="2135" ht="15.75" customHeight="1">
      <c r="A2135" s="2">
        <v>2133.0</v>
      </c>
      <c r="B2135" s="2" t="str">
        <f t="shared" si="1"/>
        <v>ANON_f0dd79-a1c8f9-104ea3-ba49c0</v>
      </c>
      <c r="C2135" s="3">
        <v>44525.0</v>
      </c>
      <c r="D2135" s="2" t="s">
        <v>8</v>
      </c>
      <c r="E2135" s="2" t="s">
        <v>1380</v>
      </c>
      <c r="F2135" s="2" t="s">
        <v>44</v>
      </c>
      <c r="G2135" s="4" t="s">
        <v>21</v>
      </c>
      <c r="H2135" s="2" t="s">
        <v>69</v>
      </c>
      <c r="I2135" s="2" t="s">
        <v>2589</v>
      </c>
    </row>
    <row r="2136" ht="15.75" customHeight="1">
      <c r="A2136" s="2">
        <v>2134.0</v>
      </c>
      <c r="B2136" s="2" t="str">
        <f t="shared" si="1"/>
        <v>ANON_72f730-b291ce-903b6f-e9d9d1</v>
      </c>
      <c r="C2136" s="3">
        <v>44640.0</v>
      </c>
      <c r="D2136" s="2" t="s">
        <v>8</v>
      </c>
      <c r="E2136" s="2" t="s">
        <v>303</v>
      </c>
      <c r="F2136" s="2" t="s">
        <v>10</v>
      </c>
      <c r="G2136" s="4" t="s">
        <v>21</v>
      </c>
      <c r="H2136" s="2" t="s">
        <v>78</v>
      </c>
      <c r="I2136" s="2" t="s">
        <v>2590</v>
      </c>
    </row>
    <row r="2137" ht="15.75" customHeight="1">
      <c r="A2137" s="2">
        <v>2135.0</v>
      </c>
      <c r="B2137" s="2" t="str">
        <f t="shared" si="1"/>
        <v>ANON_a66d70-2dd8bb-18a8f5-ed1608</v>
      </c>
      <c r="C2137" s="3">
        <v>43922.0</v>
      </c>
      <c r="D2137" s="2" t="s">
        <v>8</v>
      </c>
      <c r="E2137" s="2" t="s">
        <v>1048</v>
      </c>
      <c r="F2137" s="2" t="s">
        <v>16</v>
      </c>
      <c r="G2137" s="4" t="s">
        <v>21</v>
      </c>
      <c r="H2137" s="2" t="s">
        <v>39</v>
      </c>
      <c r="I2137" s="2" t="s">
        <v>2591</v>
      </c>
    </row>
    <row r="2138" ht="15.75" customHeight="1">
      <c r="A2138" s="2">
        <v>2136.0</v>
      </c>
      <c r="B2138" s="2" t="str">
        <f t="shared" si="1"/>
        <v>ANON_ebc6-b85c4b-279be9-7984f0</v>
      </c>
      <c r="C2138" s="3">
        <v>44051.0</v>
      </c>
      <c r="D2138" s="2" t="s">
        <v>8</v>
      </c>
      <c r="E2138" s="2" t="s">
        <v>723</v>
      </c>
      <c r="F2138" s="2" t="s">
        <v>16</v>
      </c>
      <c r="G2138" s="4" t="s">
        <v>26</v>
      </c>
      <c r="H2138" s="2" t="s">
        <v>22</v>
      </c>
      <c r="I2138" s="2" t="s">
        <v>2592</v>
      </c>
    </row>
    <row r="2139" ht="15.75" customHeight="1">
      <c r="A2139" s="2">
        <v>2137.0</v>
      </c>
      <c r="B2139" s="2" t="str">
        <f t="shared" si="1"/>
        <v>ANON_fbf9e3-74a202-44ccf4-6b785d</v>
      </c>
      <c r="C2139" s="3">
        <v>44349.0</v>
      </c>
      <c r="D2139" s="2" t="s">
        <v>8</v>
      </c>
      <c r="E2139" s="2" t="s">
        <v>197</v>
      </c>
      <c r="F2139" s="2" t="s">
        <v>29</v>
      </c>
      <c r="G2139" s="4" t="s">
        <v>21</v>
      </c>
      <c r="H2139" s="2" t="s">
        <v>39</v>
      </c>
      <c r="I2139" s="2" t="s">
        <v>2593</v>
      </c>
    </row>
    <row r="2140" ht="15.75" customHeight="1">
      <c r="A2140" s="2">
        <v>2138.0</v>
      </c>
      <c r="B2140" s="2" t="str">
        <f t="shared" si="1"/>
        <v>ANON_8aef20-4f3c7c-128109-8186a4</v>
      </c>
      <c r="C2140" s="3">
        <v>44638.0</v>
      </c>
      <c r="D2140" s="2" t="s">
        <v>8</v>
      </c>
      <c r="E2140" s="2" t="s">
        <v>659</v>
      </c>
      <c r="F2140" s="2" t="s">
        <v>25</v>
      </c>
      <c r="G2140" s="4" t="s">
        <v>21</v>
      </c>
      <c r="H2140" s="2" t="s">
        <v>30</v>
      </c>
      <c r="I2140" s="2" t="s">
        <v>2594</v>
      </c>
    </row>
    <row r="2141" ht="15.75" customHeight="1">
      <c r="A2141" s="2">
        <v>2139.0</v>
      </c>
      <c r="B2141" s="2" t="str">
        <f t="shared" si="1"/>
        <v>ANON_e9e3d4-4946dc-6e2295-30841c</v>
      </c>
      <c r="C2141" s="3">
        <v>43729.0</v>
      </c>
      <c r="D2141" s="2" t="s">
        <v>14</v>
      </c>
      <c r="E2141" s="2" t="s">
        <v>869</v>
      </c>
      <c r="F2141" s="2" t="s">
        <v>25</v>
      </c>
      <c r="G2141" s="4" t="s">
        <v>21</v>
      </c>
      <c r="H2141" s="2" t="s">
        <v>58</v>
      </c>
      <c r="I2141" s="2" t="s">
        <v>61</v>
      </c>
    </row>
    <row r="2142" ht="15.75" customHeight="1">
      <c r="A2142" s="2">
        <v>2140.0</v>
      </c>
      <c r="B2142" s="2" t="str">
        <f t="shared" si="1"/>
        <v>ANON_998a70-346f8a-69e576-e1b6fb</v>
      </c>
      <c r="C2142" s="3">
        <v>43821.0</v>
      </c>
      <c r="D2142" s="2" t="s">
        <v>14</v>
      </c>
      <c r="E2142" s="2" t="s">
        <v>203</v>
      </c>
      <c r="F2142" s="2" t="s">
        <v>16</v>
      </c>
      <c r="G2142" s="4" t="s">
        <v>21</v>
      </c>
      <c r="H2142" s="2" t="s">
        <v>69</v>
      </c>
      <c r="I2142" s="2" t="s">
        <v>2595</v>
      </c>
    </row>
    <row r="2143" ht="15.75" customHeight="1">
      <c r="A2143" s="2">
        <v>2141.0</v>
      </c>
      <c r="B2143" s="2" t="str">
        <f t="shared" si="1"/>
        <v>ANON_2f1a75-a52c40-7ffc7-aa3f76</v>
      </c>
      <c r="C2143" s="3">
        <v>44010.0</v>
      </c>
      <c r="D2143" s="2" t="s">
        <v>14</v>
      </c>
      <c r="E2143" s="2" t="s">
        <v>1308</v>
      </c>
      <c r="F2143" s="2" t="s">
        <v>29</v>
      </c>
      <c r="G2143" s="4" t="s">
        <v>11</v>
      </c>
      <c r="H2143" s="2" t="s">
        <v>78</v>
      </c>
      <c r="I2143" s="2" t="s">
        <v>2596</v>
      </c>
    </row>
    <row r="2144" ht="15.75" customHeight="1">
      <c r="A2144" s="2">
        <v>2142.0</v>
      </c>
      <c r="B2144" s="2" t="str">
        <f t="shared" si="1"/>
        <v>ANON_9ab738-18f16d-674178-afee3e</v>
      </c>
      <c r="C2144" s="3">
        <v>43651.0</v>
      </c>
      <c r="D2144" s="2" t="s">
        <v>14</v>
      </c>
      <c r="E2144" s="2" t="s">
        <v>876</v>
      </c>
      <c r="F2144" s="2" t="s">
        <v>16</v>
      </c>
      <c r="G2144" s="4" t="s">
        <v>21</v>
      </c>
      <c r="H2144" s="2" t="s">
        <v>22</v>
      </c>
      <c r="I2144" s="2" t="s">
        <v>2597</v>
      </c>
    </row>
    <row r="2145" ht="15.75" customHeight="1">
      <c r="A2145" s="2">
        <v>2143.0</v>
      </c>
      <c r="B2145" s="2" t="str">
        <f t="shared" si="1"/>
        <v>ANON_a9fc70-6f86df-8014bd-fd0341</v>
      </c>
      <c r="C2145" s="3">
        <v>44652.0</v>
      </c>
      <c r="D2145" s="2" t="s">
        <v>14</v>
      </c>
      <c r="E2145" s="2" t="s">
        <v>751</v>
      </c>
      <c r="F2145" s="2" t="s">
        <v>10</v>
      </c>
      <c r="G2145" s="4" t="s">
        <v>21</v>
      </c>
      <c r="H2145" s="2" t="s">
        <v>47</v>
      </c>
      <c r="I2145" s="2" t="s">
        <v>2524</v>
      </c>
    </row>
    <row r="2146" ht="15.75" customHeight="1">
      <c r="A2146" s="2">
        <v>2144.0</v>
      </c>
      <c r="B2146" s="2" t="str">
        <f t="shared" si="1"/>
        <v>ANON_d79a9e-dfd3c2-a83145-798ec4</v>
      </c>
      <c r="C2146" s="3">
        <v>43806.0</v>
      </c>
      <c r="D2146" s="2" t="s">
        <v>8</v>
      </c>
      <c r="E2146" s="2" t="s">
        <v>261</v>
      </c>
      <c r="F2146" s="2" t="s">
        <v>16</v>
      </c>
      <c r="G2146" s="4" t="s">
        <v>33</v>
      </c>
      <c r="H2146" s="2" t="s">
        <v>69</v>
      </c>
      <c r="I2146" s="2" t="s">
        <v>2598</v>
      </c>
    </row>
    <row r="2147" ht="15.75" customHeight="1">
      <c r="A2147" s="2">
        <v>2145.0</v>
      </c>
      <c r="B2147" s="2" t="str">
        <f t="shared" si="1"/>
        <v>ANON_ec2d3c-81bbf1-d28c45-1e6ec8</v>
      </c>
      <c r="C2147" s="3">
        <v>43768.0</v>
      </c>
      <c r="D2147" s="2" t="s">
        <v>14</v>
      </c>
      <c r="E2147" s="2" t="s">
        <v>2369</v>
      </c>
      <c r="F2147" s="2" t="s">
        <v>25</v>
      </c>
      <c r="G2147" s="4" t="s">
        <v>26</v>
      </c>
      <c r="H2147" s="2" t="s">
        <v>18</v>
      </c>
      <c r="I2147" s="2" t="s">
        <v>2599</v>
      </c>
    </row>
    <row r="2148" ht="15.75" customHeight="1">
      <c r="A2148" s="2">
        <v>2146.0</v>
      </c>
      <c r="B2148" s="2" t="str">
        <f t="shared" si="1"/>
        <v>ANON_8fb4be-5fe893-e84f53-3b22c1</v>
      </c>
      <c r="C2148" s="3">
        <v>43918.0</v>
      </c>
      <c r="D2148" s="2" t="s">
        <v>14</v>
      </c>
      <c r="E2148" s="2" t="s">
        <v>1156</v>
      </c>
      <c r="F2148" s="2" t="s">
        <v>44</v>
      </c>
      <c r="G2148" s="4" t="s">
        <v>33</v>
      </c>
      <c r="H2148" s="2" t="s">
        <v>34</v>
      </c>
      <c r="I2148" s="2" t="s">
        <v>2600</v>
      </c>
    </row>
    <row r="2149" ht="15.75" customHeight="1">
      <c r="A2149" s="2">
        <v>2147.0</v>
      </c>
      <c r="B2149" s="2" t="str">
        <f t="shared" si="1"/>
        <v>ANON_ae5e69-c5960a-a6e011-d4ef9d</v>
      </c>
      <c r="C2149" s="3">
        <v>44520.0</v>
      </c>
      <c r="D2149" s="2" t="s">
        <v>8</v>
      </c>
      <c r="E2149" s="2" t="s">
        <v>282</v>
      </c>
      <c r="F2149" s="2" t="s">
        <v>16</v>
      </c>
      <c r="G2149" s="4" t="s">
        <v>11</v>
      </c>
      <c r="H2149" s="2" t="s">
        <v>47</v>
      </c>
      <c r="I2149" s="2" t="s">
        <v>2601</v>
      </c>
    </row>
    <row r="2150" ht="15.75" customHeight="1">
      <c r="A2150" s="2">
        <v>2148.0</v>
      </c>
      <c r="B2150" s="2" t="str">
        <f t="shared" si="1"/>
        <v>ANON_7e83f3-25c12f-2642a6-bb0e17</v>
      </c>
      <c r="C2150" s="3">
        <v>43943.0</v>
      </c>
      <c r="D2150" s="2" t="s">
        <v>8</v>
      </c>
      <c r="E2150" s="2" t="s">
        <v>633</v>
      </c>
      <c r="F2150" s="2" t="s">
        <v>44</v>
      </c>
      <c r="G2150" s="4" t="s">
        <v>21</v>
      </c>
      <c r="H2150" s="2" t="s">
        <v>30</v>
      </c>
      <c r="I2150" s="2" t="s">
        <v>2602</v>
      </c>
    </row>
    <row r="2151" ht="15.75" customHeight="1">
      <c r="A2151" s="2">
        <v>2149.0</v>
      </c>
      <c r="B2151" s="2" t="str">
        <f t="shared" si="1"/>
        <v>ANON_90cf5-8a4de5-8a610b-e8dd65</v>
      </c>
      <c r="C2151" s="3">
        <v>43738.0</v>
      </c>
      <c r="D2151" s="2" t="s">
        <v>14</v>
      </c>
      <c r="E2151" s="2" t="s">
        <v>511</v>
      </c>
      <c r="F2151" s="2" t="s">
        <v>10</v>
      </c>
      <c r="G2151" s="4" t="s">
        <v>33</v>
      </c>
      <c r="H2151" s="2" t="s">
        <v>47</v>
      </c>
      <c r="I2151" s="2" t="s">
        <v>1348</v>
      </c>
    </row>
    <row r="2152" ht="15.75" customHeight="1">
      <c r="A2152" s="2">
        <v>2150.0</v>
      </c>
      <c r="B2152" s="2" t="str">
        <f t="shared" si="1"/>
        <v>ANON_509c2f-f300f4-690123-345426</v>
      </c>
      <c r="C2152" s="3">
        <v>44718.0</v>
      </c>
      <c r="D2152" s="2" t="s">
        <v>8</v>
      </c>
      <c r="E2152" s="2" t="s">
        <v>592</v>
      </c>
      <c r="F2152" s="2" t="s">
        <v>25</v>
      </c>
      <c r="G2152" s="4" t="s">
        <v>33</v>
      </c>
      <c r="H2152" s="2" t="s">
        <v>18</v>
      </c>
      <c r="I2152" s="2" t="s">
        <v>2603</v>
      </c>
    </row>
    <row r="2153" ht="15.75" customHeight="1">
      <c r="A2153" s="2">
        <v>2151.0</v>
      </c>
      <c r="B2153" s="2" t="str">
        <f t="shared" si="1"/>
        <v>ANON_973298-6d6738-1d73a6-1429ad</v>
      </c>
      <c r="C2153" s="3">
        <v>44141.0</v>
      </c>
      <c r="D2153" s="2" t="s">
        <v>8</v>
      </c>
      <c r="E2153" s="2" t="s">
        <v>2604</v>
      </c>
      <c r="F2153" s="2" t="s">
        <v>29</v>
      </c>
      <c r="G2153" s="4" t="s">
        <v>21</v>
      </c>
      <c r="H2153" s="2" t="s">
        <v>30</v>
      </c>
      <c r="I2153" s="2" t="s">
        <v>2605</v>
      </c>
    </row>
    <row r="2154" ht="15.75" customHeight="1">
      <c r="A2154" s="2">
        <v>2152.0</v>
      </c>
      <c r="B2154" s="2" t="str">
        <f t="shared" si="1"/>
        <v>ANON_cd3245-f80422-9a45dd-7e7198</v>
      </c>
      <c r="C2154" s="3">
        <v>44378.0</v>
      </c>
      <c r="D2154" s="2" t="s">
        <v>14</v>
      </c>
      <c r="E2154" s="2" t="s">
        <v>788</v>
      </c>
      <c r="F2154" s="2" t="s">
        <v>10</v>
      </c>
      <c r="G2154" s="4" t="s">
        <v>21</v>
      </c>
      <c r="H2154" s="2" t="s">
        <v>39</v>
      </c>
      <c r="I2154" s="2" t="s">
        <v>2606</v>
      </c>
    </row>
    <row r="2155" ht="15.75" customHeight="1">
      <c r="A2155" s="2">
        <v>2153.0</v>
      </c>
      <c r="B2155" s="2" t="str">
        <f t="shared" si="1"/>
        <v>ANON_e7eb15-746181-48802a-7da3b5</v>
      </c>
      <c r="C2155" s="3">
        <v>43744.0</v>
      </c>
      <c r="D2155" s="2" t="s">
        <v>14</v>
      </c>
      <c r="E2155" s="2" t="s">
        <v>584</v>
      </c>
      <c r="F2155" s="2" t="s">
        <v>29</v>
      </c>
      <c r="G2155" s="4" t="s">
        <v>26</v>
      </c>
      <c r="H2155" s="2" t="s">
        <v>22</v>
      </c>
      <c r="I2155" s="2" t="s">
        <v>2607</v>
      </c>
    </row>
    <row r="2156" ht="15.75" customHeight="1">
      <c r="A2156" s="2">
        <v>2154.0</v>
      </c>
      <c r="B2156" s="2" t="str">
        <f t="shared" si="1"/>
        <v>ANON_b91b3b-4daa9-2b3b66-1f4a37</v>
      </c>
      <c r="C2156" s="3">
        <v>44190.0</v>
      </c>
      <c r="D2156" s="2" t="s">
        <v>14</v>
      </c>
      <c r="E2156" s="2" t="s">
        <v>1001</v>
      </c>
      <c r="F2156" s="2" t="s">
        <v>10</v>
      </c>
      <c r="G2156" s="4" t="s">
        <v>21</v>
      </c>
      <c r="H2156" s="2" t="s">
        <v>47</v>
      </c>
      <c r="I2156" s="2" t="s">
        <v>2608</v>
      </c>
    </row>
    <row r="2157" ht="15.75" customHeight="1">
      <c r="A2157" s="2">
        <v>2155.0</v>
      </c>
      <c r="B2157" s="2" t="str">
        <f t="shared" si="1"/>
        <v>ANON_e40d8b-343cd9-cd9708-ccd042</v>
      </c>
      <c r="C2157" s="3">
        <v>44693.0</v>
      </c>
      <c r="D2157" s="2" t="s">
        <v>8</v>
      </c>
      <c r="E2157" s="2" t="s">
        <v>987</v>
      </c>
      <c r="F2157" s="2" t="s">
        <v>25</v>
      </c>
      <c r="G2157" s="4" t="s">
        <v>33</v>
      </c>
      <c r="H2157" s="2" t="s">
        <v>39</v>
      </c>
      <c r="I2157" s="2" t="s">
        <v>2609</v>
      </c>
    </row>
    <row r="2158" ht="15.75" customHeight="1">
      <c r="A2158" s="2">
        <v>2156.0</v>
      </c>
      <c r="B2158" s="2" t="str">
        <f t="shared" si="1"/>
        <v>ANON_b83f9d-2e96fd-785a21-f42aba</v>
      </c>
      <c r="C2158" s="3">
        <v>44580.0</v>
      </c>
      <c r="D2158" s="2" t="s">
        <v>8</v>
      </c>
      <c r="E2158" s="2" t="s">
        <v>347</v>
      </c>
      <c r="F2158" s="2" t="s">
        <v>25</v>
      </c>
      <c r="G2158" s="4" t="s">
        <v>21</v>
      </c>
      <c r="H2158" s="2" t="s">
        <v>34</v>
      </c>
      <c r="I2158" s="2" t="s">
        <v>2610</v>
      </c>
    </row>
    <row r="2159" ht="15.75" customHeight="1">
      <c r="A2159" s="2">
        <v>2157.0</v>
      </c>
      <c r="B2159" s="2" t="str">
        <f t="shared" si="1"/>
        <v>ANON_cb9c3-23d2bf-cbc926-235570</v>
      </c>
      <c r="C2159" s="3">
        <v>44651.0</v>
      </c>
      <c r="D2159" s="2" t="s">
        <v>14</v>
      </c>
      <c r="E2159" s="2" t="s">
        <v>738</v>
      </c>
      <c r="F2159" s="2" t="s">
        <v>16</v>
      </c>
      <c r="G2159" s="4" t="s">
        <v>21</v>
      </c>
      <c r="H2159" s="2" t="s">
        <v>47</v>
      </c>
      <c r="I2159" s="2" t="s">
        <v>2611</v>
      </c>
    </row>
    <row r="2160" ht="15.75" customHeight="1">
      <c r="A2160" s="2">
        <v>2158.0</v>
      </c>
      <c r="B2160" s="2" t="str">
        <f t="shared" si="1"/>
        <v>ANON_b282c7-a5f0e1-217a8d-5ede95</v>
      </c>
      <c r="C2160" s="3">
        <v>44560.0</v>
      </c>
      <c r="D2160" s="2" t="s">
        <v>14</v>
      </c>
      <c r="E2160" s="2" t="s">
        <v>1421</v>
      </c>
      <c r="F2160" s="2" t="s">
        <v>29</v>
      </c>
      <c r="G2160" s="4" t="s">
        <v>33</v>
      </c>
      <c r="H2160" s="2" t="s">
        <v>78</v>
      </c>
      <c r="I2160" s="2" t="s">
        <v>2612</v>
      </c>
    </row>
    <row r="2161" ht="15.75" customHeight="1">
      <c r="A2161" s="2">
        <v>2159.0</v>
      </c>
      <c r="B2161" s="2" t="str">
        <f t="shared" si="1"/>
        <v>ANON_b7d982-7602ee-93434-88fa80</v>
      </c>
      <c r="C2161" s="3">
        <v>43966.0</v>
      </c>
      <c r="D2161" s="2" t="s">
        <v>14</v>
      </c>
      <c r="E2161" s="2" t="s">
        <v>365</v>
      </c>
      <c r="F2161" s="2" t="s">
        <v>16</v>
      </c>
      <c r="G2161" s="4" t="s">
        <v>21</v>
      </c>
      <c r="H2161" s="2" t="s">
        <v>12</v>
      </c>
      <c r="I2161" s="2" t="s">
        <v>2613</v>
      </c>
    </row>
    <row r="2162" ht="15.75" customHeight="1">
      <c r="A2162" s="2">
        <v>2160.0</v>
      </c>
      <c r="B2162" s="2" t="str">
        <f t="shared" si="1"/>
        <v>ANON_811e3a-bc3c39-cb1b9d-23d9c8</v>
      </c>
      <c r="C2162" s="3">
        <v>44219.0</v>
      </c>
      <c r="D2162" s="2" t="s">
        <v>8</v>
      </c>
      <c r="E2162" s="2" t="s">
        <v>1972</v>
      </c>
      <c r="F2162" s="2" t="s">
        <v>44</v>
      </c>
      <c r="G2162" s="4" t="s">
        <v>21</v>
      </c>
      <c r="H2162" s="2" t="s">
        <v>78</v>
      </c>
      <c r="I2162" s="2" t="s">
        <v>2614</v>
      </c>
    </row>
    <row r="2163" ht="15.75" customHeight="1">
      <c r="A2163" s="2">
        <v>2161.0</v>
      </c>
      <c r="B2163" s="2" t="str">
        <f t="shared" si="1"/>
        <v>ANON_af95d9-18b42a-18c2f8-973ba7</v>
      </c>
      <c r="C2163" s="3">
        <v>43983.0</v>
      </c>
      <c r="D2163" s="2" t="s">
        <v>8</v>
      </c>
      <c r="E2163" s="2" t="s">
        <v>1858</v>
      </c>
      <c r="F2163" s="2" t="s">
        <v>10</v>
      </c>
      <c r="G2163" s="4" t="s">
        <v>11</v>
      </c>
      <c r="H2163" s="2" t="s">
        <v>39</v>
      </c>
      <c r="I2163" s="2" t="s">
        <v>2615</v>
      </c>
    </row>
    <row r="2164" ht="15.75" customHeight="1">
      <c r="A2164" s="2">
        <v>2162.0</v>
      </c>
      <c r="B2164" s="2" t="str">
        <f t="shared" si="1"/>
        <v>ANON_e970ea-53b3dd-fddcff-6676b2</v>
      </c>
      <c r="C2164" s="3">
        <v>43993.0</v>
      </c>
      <c r="D2164" s="2" t="s">
        <v>8</v>
      </c>
      <c r="E2164" s="2" t="s">
        <v>670</v>
      </c>
      <c r="F2164" s="2" t="s">
        <v>29</v>
      </c>
      <c r="G2164" s="4" t="s">
        <v>21</v>
      </c>
      <c r="H2164" s="2" t="s">
        <v>58</v>
      </c>
      <c r="I2164" s="2" t="s">
        <v>2616</v>
      </c>
    </row>
    <row r="2165" ht="15.75" customHeight="1">
      <c r="A2165" s="2">
        <v>2163.0</v>
      </c>
      <c r="B2165" s="2" t="str">
        <f t="shared" si="1"/>
        <v>ANON_d9c073-b5a910-b0a19f-7171e0</v>
      </c>
      <c r="C2165" s="3">
        <v>44222.0</v>
      </c>
      <c r="D2165" s="2" t="s">
        <v>14</v>
      </c>
      <c r="E2165" s="2" t="s">
        <v>284</v>
      </c>
      <c r="F2165" s="2" t="s">
        <v>44</v>
      </c>
      <c r="G2165" s="4" t="s">
        <v>26</v>
      </c>
      <c r="H2165" s="2" t="s">
        <v>47</v>
      </c>
      <c r="I2165" s="2" t="s">
        <v>2617</v>
      </c>
    </row>
    <row r="2166" ht="15.75" customHeight="1">
      <c r="A2166" s="2">
        <v>2164.0</v>
      </c>
      <c r="B2166" s="2" t="str">
        <f t="shared" si="1"/>
        <v>ANON_2a428e-381863-192d72-7047df</v>
      </c>
      <c r="C2166" s="3">
        <v>44551.0</v>
      </c>
      <c r="D2166" s="2" t="s">
        <v>8</v>
      </c>
      <c r="E2166" s="2" t="s">
        <v>351</v>
      </c>
      <c r="F2166" s="2" t="s">
        <v>10</v>
      </c>
      <c r="G2166" s="4" t="s">
        <v>21</v>
      </c>
      <c r="H2166" s="2" t="s">
        <v>39</v>
      </c>
      <c r="I2166" s="2" t="s">
        <v>2618</v>
      </c>
    </row>
    <row r="2167" ht="15.75" customHeight="1">
      <c r="A2167" s="2">
        <v>2165.0</v>
      </c>
      <c r="B2167" s="2" t="str">
        <f t="shared" si="1"/>
        <v>ANON_cc30e6-d228e5-c6660c-568ebb</v>
      </c>
      <c r="C2167" s="3">
        <v>44352.0</v>
      </c>
      <c r="D2167" s="2" t="s">
        <v>8</v>
      </c>
      <c r="E2167" s="2" t="s">
        <v>330</v>
      </c>
      <c r="F2167" s="2" t="s">
        <v>44</v>
      </c>
      <c r="G2167" s="4" t="s">
        <v>21</v>
      </c>
      <c r="H2167" s="2" t="s">
        <v>22</v>
      </c>
      <c r="I2167" s="2" t="s">
        <v>2619</v>
      </c>
    </row>
    <row r="2168" ht="15.75" customHeight="1">
      <c r="A2168" s="2">
        <v>2166.0</v>
      </c>
      <c r="B2168" s="2" t="str">
        <f t="shared" si="1"/>
        <v>ANON_a07af1-1ca2f3-8e2d14-307dd6</v>
      </c>
      <c r="C2168" s="3">
        <v>44020.0</v>
      </c>
      <c r="D2168" s="2" t="s">
        <v>8</v>
      </c>
      <c r="E2168" s="2" t="s">
        <v>114</v>
      </c>
      <c r="F2168" s="2" t="s">
        <v>29</v>
      </c>
      <c r="G2168" s="4" t="s">
        <v>21</v>
      </c>
      <c r="H2168" s="2" t="s">
        <v>78</v>
      </c>
      <c r="I2168" s="2" t="s">
        <v>2620</v>
      </c>
    </row>
    <row r="2169" ht="15.75" customHeight="1">
      <c r="A2169" s="2">
        <v>2167.0</v>
      </c>
      <c r="B2169" s="2" t="str">
        <f t="shared" si="1"/>
        <v>ANON_731606-6a7c68-45ec2d-596c2e</v>
      </c>
      <c r="C2169" s="3">
        <v>44274.0</v>
      </c>
      <c r="D2169" s="2" t="s">
        <v>8</v>
      </c>
      <c r="E2169" s="2" t="s">
        <v>9</v>
      </c>
      <c r="F2169" s="2" t="s">
        <v>44</v>
      </c>
      <c r="G2169" s="4" t="s">
        <v>21</v>
      </c>
      <c r="H2169" s="2" t="s">
        <v>22</v>
      </c>
      <c r="I2169" s="2" t="s">
        <v>2621</v>
      </c>
    </row>
    <row r="2170" ht="15.75" customHeight="1">
      <c r="A2170" s="2">
        <v>2168.0</v>
      </c>
      <c r="B2170" s="2" t="str">
        <f t="shared" si="1"/>
        <v>ANON_484d40-3c4c19-d7c3b3-a060ef</v>
      </c>
      <c r="C2170" s="3">
        <v>44425.0</v>
      </c>
      <c r="D2170" s="2" t="s">
        <v>8</v>
      </c>
      <c r="E2170" s="2" t="s">
        <v>497</v>
      </c>
      <c r="F2170" s="2" t="s">
        <v>25</v>
      </c>
      <c r="G2170" s="4" t="s">
        <v>21</v>
      </c>
      <c r="H2170" s="2" t="s">
        <v>34</v>
      </c>
      <c r="I2170" s="2" t="s">
        <v>2622</v>
      </c>
    </row>
    <row r="2171" ht="15.75" customHeight="1">
      <c r="A2171" s="2">
        <v>2169.0</v>
      </c>
      <c r="B2171" s="2" t="str">
        <f t="shared" si="1"/>
        <v>ANON_2e3b2f-a63ea3-77e644-cb063</v>
      </c>
      <c r="C2171" s="3">
        <v>44368.0</v>
      </c>
      <c r="D2171" s="2" t="s">
        <v>14</v>
      </c>
      <c r="E2171" s="2" t="s">
        <v>1622</v>
      </c>
      <c r="F2171" s="2" t="s">
        <v>25</v>
      </c>
      <c r="G2171" s="4" t="s">
        <v>21</v>
      </c>
      <c r="H2171" s="2" t="s">
        <v>30</v>
      </c>
      <c r="I2171" s="2" t="s">
        <v>2623</v>
      </c>
    </row>
    <row r="2172" ht="15.75" customHeight="1">
      <c r="A2172" s="2">
        <v>2170.0</v>
      </c>
      <c r="B2172" s="2" t="str">
        <f t="shared" si="1"/>
        <v>ANON_1fd75c-d9668e-e4eb1b-79df1d</v>
      </c>
      <c r="C2172" s="3">
        <v>44170.0</v>
      </c>
      <c r="D2172" s="2" t="s">
        <v>14</v>
      </c>
      <c r="E2172" s="2" t="s">
        <v>2624</v>
      </c>
      <c r="F2172" s="2" t="s">
        <v>44</v>
      </c>
      <c r="G2172" s="4" t="s">
        <v>21</v>
      </c>
      <c r="H2172" s="2" t="s">
        <v>78</v>
      </c>
      <c r="I2172" s="2" t="s">
        <v>2625</v>
      </c>
    </row>
    <row r="2173" ht="15.75" customHeight="1">
      <c r="A2173" s="2">
        <v>2171.0</v>
      </c>
      <c r="B2173" s="2" t="str">
        <f t="shared" si="1"/>
        <v>ANON_a419a-8281b7-6d213b-2f458a</v>
      </c>
      <c r="C2173" s="3">
        <v>43645.0</v>
      </c>
      <c r="D2173" s="2" t="s">
        <v>14</v>
      </c>
      <c r="E2173" s="2" t="s">
        <v>643</v>
      </c>
      <c r="F2173" s="2" t="s">
        <v>44</v>
      </c>
      <c r="G2173" s="4" t="s">
        <v>26</v>
      </c>
      <c r="H2173" s="2" t="s">
        <v>12</v>
      </c>
      <c r="I2173" s="2" t="s">
        <v>2626</v>
      </c>
    </row>
    <row r="2174" ht="15.75" customHeight="1">
      <c r="A2174" s="2">
        <v>2172.0</v>
      </c>
      <c r="B2174" s="2" t="str">
        <f t="shared" si="1"/>
        <v>ANON_b03529-198e10-ea2d68-ed2dc0</v>
      </c>
      <c r="C2174" s="3">
        <v>43840.0</v>
      </c>
      <c r="D2174" s="2" t="s">
        <v>8</v>
      </c>
      <c r="E2174" s="2" t="s">
        <v>2144</v>
      </c>
      <c r="F2174" s="2" t="s">
        <v>44</v>
      </c>
      <c r="G2174" s="4" t="s">
        <v>11</v>
      </c>
      <c r="H2174" s="2" t="s">
        <v>58</v>
      </c>
      <c r="I2174" s="2" t="s">
        <v>2627</v>
      </c>
    </row>
    <row r="2175" ht="15.75" customHeight="1">
      <c r="A2175" s="2">
        <v>2173.0</v>
      </c>
      <c r="B2175" s="2" t="str">
        <f t="shared" si="1"/>
        <v>ANON_facdaa-8ec7ae-37cf3-a665a8</v>
      </c>
      <c r="C2175" s="3">
        <v>43672.0</v>
      </c>
      <c r="D2175" s="2" t="s">
        <v>14</v>
      </c>
      <c r="E2175" s="2" t="s">
        <v>1445</v>
      </c>
      <c r="F2175" s="2" t="s">
        <v>10</v>
      </c>
      <c r="G2175" s="4" t="s">
        <v>17</v>
      </c>
      <c r="H2175" s="2" t="s">
        <v>30</v>
      </c>
      <c r="I2175" s="2" t="s">
        <v>2628</v>
      </c>
    </row>
    <row r="2176" ht="15.75" customHeight="1">
      <c r="A2176" s="2">
        <v>2174.0</v>
      </c>
      <c r="B2176" s="2" t="str">
        <f t="shared" si="1"/>
        <v>ANON_4207de-faea2b-cf5755-427f75</v>
      </c>
      <c r="C2176" s="3">
        <v>44356.0</v>
      </c>
      <c r="D2176" s="2" t="s">
        <v>8</v>
      </c>
      <c r="E2176" s="2" t="s">
        <v>2629</v>
      </c>
      <c r="F2176" s="2" t="s">
        <v>29</v>
      </c>
      <c r="G2176" s="4" t="s">
        <v>21</v>
      </c>
      <c r="H2176" s="2" t="s">
        <v>30</v>
      </c>
      <c r="I2176" s="2" t="s">
        <v>2630</v>
      </c>
    </row>
    <row r="2177" ht="15.75" customHeight="1">
      <c r="A2177" s="2">
        <v>2175.0</v>
      </c>
      <c r="B2177" s="2" t="str">
        <f t="shared" si="1"/>
        <v>ANON_3aa83e-19cf4e-599896-523a69</v>
      </c>
      <c r="C2177" s="3">
        <v>43865.0</v>
      </c>
      <c r="D2177" s="2" t="s">
        <v>8</v>
      </c>
      <c r="E2177" s="2" t="s">
        <v>1229</v>
      </c>
      <c r="F2177" s="2" t="s">
        <v>16</v>
      </c>
      <c r="G2177" s="4" t="s">
        <v>21</v>
      </c>
      <c r="H2177" s="2" t="s">
        <v>39</v>
      </c>
      <c r="I2177" s="2" t="s">
        <v>2631</v>
      </c>
    </row>
    <row r="2178" ht="15.75" customHeight="1">
      <c r="A2178" s="2">
        <v>2176.0</v>
      </c>
      <c r="B2178" s="2" t="str">
        <f t="shared" si="1"/>
        <v>ANON_827157-5fc50f-ae5e8c-94cde9</v>
      </c>
      <c r="C2178" s="3">
        <v>44267.0</v>
      </c>
      <c r="D2178" s="2" t="s">
        <v>8</v>
      </c>
      <c r="E2178" s="2" t="s">
        <v>192</v>
      </c>
      <c r="F2178" s="2" t="s">
        <v>44</v>
      </c>
      <c r="G2178" s="4" t="s">
        <v>33</v>
      </c>
      <c r="H2178" s="2" t="s">
        <v>47</v>
      </c>
      <c r="I2178" s="2" t="s">
        <v>2632</v>
      </c>
    </row>
    <row r="2179" ht="15.75" customHeight="1">
      <c r="A2179" s="2">
        <v>2177.0</v>
      </c>
      <c r="B2179" s="2" t="str">
        <f t="shared" si="1"/>
        <v>ANON_36d401-6b34e3-c632e3-8a10ea</v>
      </c>
      <c r="C2179" s="3">
        <v>43921.0</v>
      </c>
      <c r="D2179" s="2" t="s">
        <v>14</v>
      </c>
      <c r="E2179" s="2" t="s">
        <v>676</v>
      </c>
      <c r="F2179" s="2" t="s">
        <v>44</v>
      </c>
      <c r="G2179" s="4" t="s">
        <v>21</v>
      </c>
      <c r="H2179" s="2" t="s">
        <v>47</v>
      </c>
      <c r="I2179" s="2" t="s">
        <v>61</v>
      </c>
    </row>
    <row r="2180" ht="15.75" customHeight="1">
      <c r="A2180" s="2">
        <v>2178.0</v>
      </c>
      <c r="B2180" s="2" t="str">
        <f t="shared" si="1"/>
        <v>ANON_9d8361-6d765c-187bf8-12b7a3</v>
      </c>
      <c r="C2180" s="3">
        <v>43706.0</v>
      </c>
      <c r="D2180" s="2" t="s">
        <v>8</v>
      </c>
      <c r="E2180" s="2" t="s">
        <v>1626</v>
      </c>
      <c r="F2180" s="2" t="s">
        <v>16</v>
      </c>
      <c r="G2180" s="4" t="s">
        <v>33</v>
      </c>
      <c r="H2180" s="2" t="s">
        <v>34</v>
      </c>
      <c r="I2180" s="2" t="s">
        <v>2633</v>
      </c>
    </row>
    <row r="2181" ht="15.75" customHeight="1">
      <c r="A2181" s="2">
        <v>2179.0</v>
      </c>
      <c r="B2181" s="2" t="str">
        <f t="shared" si="1"/>
        <v>ANON_a996b9-e6e715-a83e82-4d2193</v>
      </c>
      <c r="C2181" s="3">
        <v>44021.0</v>
      </c>
      <c r="D2181" s="2" t="s">
        <v>8</v>
      </c>
      <c r="E2181" s="2" t="s">
        <v>1525</v>
      </c>
      <c r="F2181" s="2" t="s">
        <v>29</v>
      </c>
      <c r="G2181" s="4" t="s">
        <v>33</v>
      </c>
      <c r="H2181" s="2" t="s">
        <v>34</v>
      </c>
      <c r="I2181" s="2" t="s">
        <v>2634</v>
      </c>
    </row>
    <row r="2182" ht="15.75" customHeight="1">
      <c r="A2182" s="2">
        <v>2180.0</v>
      </c>
      <c r="B2182" s="2" t="str">
        <f t="shared" si="1"/>
        <v>ANON_13230d-bba1f3-167a10-7271d9</v>
      </c>
      <c r="C2182" s="3">
        <v>43927.0</v>
      </c>
      <c r="D2182" s="2" t="s">
        <v>8</v>
      </c>
      <c r="E2182" s="2" t="s">
        <v>2132</v>
      </c>
      <c r="F2182" s="2" t="s">
        <v>29</v>
      </c>
      <c r="G2182" s="4" t="s">
        <v>21</v>
      </c>
      <c r="H2182" s="2" t="s">
        <v>22</v>
      </c>
      <c r="I2182" s="2" t="s">
        <v>2635</v>
      </c>
    </row>
    <row r="2183" ht="15.75" customHeight="1">
      <c r="A2183" s="2">
        <v>2181.0</v>
      </c>
      <c r="B2183" s="2" t="str">
        <f t="shared" si="1"/>
        <v>ANON_ca7696-376fb2-a4aa50-74ebdc</v>
      </c>
      <c r="C2183" s="3">
        <v>44219.0</v>
      </c>
      <c r="D2183" s="2" t="s">
        <v>14</v>
      </c>
      <c r="E2183" s="2" t="s">
        <v>1194</v>
      </c>
      <c r="F2183" s="2" t="s">
        <v>16</v>
      </c>
      <c r="G2183" s="4" t="s">
        <v>26</v>
      </c>
      <c r="H2183" s="2" t="s">
        <v>12</v>
      </c>
      <c r="I2183" s="2" t="s">
        <v>61</v>
      </c>
    </row>
    <row r="2184" ht="15.75" customHeight="1">
      <c r="A2184" s="2">
        <v>2182.0</v>
      </c>
      <c r="B2184" s="2" t="str">
        <f t="shared" si="1"/>
        <v>ANON_cb6000-10cac6-19372d-85ce3d</v>
      </c>
      <c r="C2184" s="3">
        <v>44293.0</v>
      </c>
      <c r="D2184" s="2" t="s">
        <v>8</v>
      </c>
      <c r="E2184" s="2" t="s">
        <v>751</v>
      </c>
      <c r="F2184" s="2" t="s">
        <v>16</v>
      </c>
      <c r="G2184" s="4" t="s">
        <v>26</v>
      </c>
      <c r="H2184" s="2" t="s">
        <v>12</v>
      </c>
      <c r="I2184" s="2" t="s">
        <v>2636</v>
      </c>
    </row>
    <row r="2185" ht="15.75" customHeight="1">
      <c r="A2185" s="2">
        <v>2183.0</v>
      </c>
      <c r="B2185" s="2" t="str">
        <f t="shared" si="1"/>
        <v>ANON_b82b83-dc1086-26ddb4-762624</v>
      </c>
      <c r="C2185" s="3">
        <v>44586.0</v>
      </c>
      <c r="D2185" s="2" t="s">
        <v>14</v>
      </c>
      <c r="E2185" s="2" t="s">
        <v>1280</v>
      </c>
      <c r="F2185" s="2" t="s">
        <v>44</v>
      </c>
      <c r="G2185" s="4" t="s">
        <v>26</v>
      </c>
      <c r="H2185" s="2" t="s">
        <v>78</v>
      </c>
      <c r="I2185" s="2" t="s">
        <v>2637</v>
      </c>
    </row>
    <row r="2186" ht="15.75" customHeight="1">
      <c r="A2186" s="2">
        <v>2184.0</v>
      </c>
      <c r="B2186" s="2" t="str">
        <f t="shared" si="1"/>
        <v>ANON_2f3fc1-a939ab-4f5bd6-1b54d0</v>
      </c>
      <c r="C2186" s="3">
        <v>44383.0</v>
      </c>
      <c r="D2186" s="2" t="s">
        <v>14</v>
      </c>
      <c r="E2186" s="2" t="s">
        <v>584</v>
      </c>
      <c r="F2186" s="2" t="s">
        <v>44</v>
      </c>
      <c r="G2186" s="4" t="s">
        <v>17</v>
      </c>
      <c r="H2186" s="2" t="s">
        <v>18</v>
      </c>
      <c r="I2186" s="2" t="s">
        <v>2638</v>
      </c>
    </row>
    <row r="2187" ht="15.75" customHeight="1">
      <c r="A2187" s="2">
        <v>2185.0</v>
      </c>
      <c r="B2187" s="2" t="str">
        <f t="shared" si="1"/>
        <v>ANON_818479-b7b421-38e8eb-7d4182</v>
      </c>
      <c r="C2187" s="3">
        <v>43798.0</v>
      </c>
      <c r="D2187" s="2" t="s">
        <v>8</v>
      </c>
      <c r="E2187" s="2" t="s">
        <v>1188</v>
      </c>
      <c r="F2187" s="2" t="s">
        <v>44</v>
      </c>
      <c r="G2187" s="4" t="s">
        <v>21</v>
      </c>
      <c r="H2187" s="2" t="s">
        <v>34</v>
      </c>
      <c r="I2187" s="2" t="s">
        <v>2639</v>
      </c>
    </row>
    <row r="2188" ht="15.75" customHeight="1">
      <c r="A2188" s="2">
        <v>2186.0</v>
      </c>
      <c r="B2188" s="2" t="str">
        <f t="shared" si="1"/>
        <v>ANON_4afd0c-453825-154512-9971b0</v>
      </c>
      <c r="C2188" s="3">
        <v>44215.0</v>
      </c>
      <c r="D2188" s="2" t="s">
        <v>8</v>
      </c>
      <c r="E2188" s="2" t="s">
        <v>1610</v>
      </c>
      <c r="F2188" s="2" t="s">
        <v>29</v>
      </c>
      <c r="G2188" s="4" t="s">
        <v>26</v>
      </c>
      <c r="H2188" s="2" t="s">
        <v>18</v>
      </c>
      <c r="I2188" s="2" t="s">
        <v>2640</v>
      </c>
    </row>
    <row r="2189" ht="15.75" customHeight="1">
      <c r="A2189" s="2">
        <v>2187.0</v>
      </c>
      <c r="B2189" s="2" t="str">
        <f t="shared" si="1"/>
        <v>ANON_7240ca-7db2b0-86958-f3818e</v>
      </c>
      <c r="C2189" s="3">
        <v>43893.0</v>
      </c>
      <c r="D2189" s="2" t="s">
        <v>14</v>
      </c>
      <c r="E2189" s="2" t="s">
        <v>341</v>
      </c>
      <c r="F2189" s="2" t="s">
        <v>10</v>
      </c>
      <c r="G2189" s="4" t="s">
        <v>17</v>
      </c>
      <c r="H2189" s="2" t="s">
        <v>18</v>
      </c>
      <c r="I2189" s="2" t="s">
        <v>2641</v>
      </c>
    </row>
    <row r="2190" ht="15.75" customHeight="1">
      <c r="A2190" s="2">
        <v>2188.0</v>
      </c>
      <c r="B2190" s="2" t="str">
        <f t="shared" si="1"/>
        <v>ANON_3ebb1d-7b9f3b-7422b6-b6e5</v>
      </c>
      <c r="C2190" s="3">
        <v>43773.0</v>
      </c>
      <c r="D2190" s="2" t="s">
        <v>8</v>
      </c>
      <c r="E2190" s="2" t="s">
        <v>1370</v>
      </c>
      <c r="F2190" s="2" t="s">
        <v>44</v>
      </c>
      <c r="G2190" s="4" t="s">
        <v>33</v>
      </c>
      <c r="H2190" s="2" t="s">
        <v>34</v>
      </c>
      <c r="I2190" s="2" t="s">
        <v>2642</v>
      </c>
    </row>
    <row r="2191" ht="15.75" customHeight="1">
      <c r="A2191" s="2">
        <v>2189.0</v>
      </c>
      <c r="B2191" s="2" t="str">
        <f t="shared" si="1"/>
        <v>ANON_88dd74-196ac8-ad21d8-b9a838</v>
      </c>
      <c r="C2191" s="3">
        <v>44160.0</v>
      </c>
      <c r="D2191" s="2" t="s">
        <v>14</v>
      </c>
      <c r="E2191" s="2" t="s">
        <v>1329</v>
      </c>
      <c r="F2191" s="2" t="s">
        <v>10</v>
      </c>
      <c r="G2191" s="4" t="s">
        <v>21</v>
      </c>
      <c r="H2191" s="2" t="s">
        <v>34</v>
      </c>
      <c r="I2191" s="2" t="s">
        <v>2643</v>
      </c>
    </row>
    <row r="2192" ht="15.75" customHeight="1">
      <c r="A2192" s="2">
        <v>2190.0</v>
      </c>
      <c r="B2192" s="2" t="str">
        <f t="shared" si="1"/>
        <v>ANON_82ad08-dba45-e549b9-423239</v>
      </c>
      <c r="C2192" s="3">
        <v>43987.0</v>
      </c>
      <c r="D2192" s="2" t="s">
        <v>14</v>
      </c>
      <c r="E2192" s="2" t="s">
        <v>1505</v>
      </c>
      <c r="F2192" s="2" t="s">
        <v>10</v>
      </c>
      <c r="G2192" s="4" t="s">
        <v>17</v>
      </c>
      <c r="H2192" s="2" t="s">
        <v>69</v>
      </c>
      <c r="I2192" s="2" t="s">
        <v>2644</v>
      </c>
    </row>
    <row r="2193" ht="15.75" customHeight="1">
      <c r="A2193" s="2">
        <v>2191.0</v>
      </c>
      <c r="B2193" s="2" t="str">
        <f t="shared" si="1"/>
        <v>ANON_3a566f-6dae37-6470d-a53594</v>
      </c>
      <c r="C2193" s="3">
        <v>44605.0</v>
      </c>
      <c r="D2193" s="2" t="s">
        <v>14</v>
      </c>
      <c r="E2193" s="2" t="s">
        <v>2079</v>
      </c>
      <c r="F2193" s="2" t="s">
        <v>29</v>
      </c>
      <c r="G2193" s="4" t="s">
        <v>21</v>
      </c>
      <c r="H2193" s="2" t="s">
        <v>78</v>
      </c>
      <c r="I2193" s="2" t="s">
        <v>2645</v>
      </c>
    </row>
    <row r="2194" ht="15.75" customHeight="1">
      <c r="A2194" s="2">
        <v>2192.0</v>
      </c>
      <c r="B2194" s="2" t="str">
        <f t="shared" si="1"/>
        <v>ANON_c3b0ff-397dbc-ceba7d-16d701</v>
      </c>
      <c r="C2194" s="3">
        <v>43812.0</v>
      </c>
      <c r="D2194" s="2" t="s">
        <v>8</v>
      </c>
      <c r="E2194" s="2" t="s">
        <v>555</v>
      </c>
      <c r="F2194" s="2" t="s">
        <v>29</v>
      </c>
      <c r="G2194" s="4" t="s">
        <v>33</v>
      </c>
      <c r="H2194" s="2" t="s">
        <v>69</v>
      </c>
      <c r="I2194" s="2" t="s">
        <v>2646</v>
      </c>
    </row>
    <row r="2195" ht="15.75" customHeight="1">
      <c r="A2195" s="2">
        <v>2193.0</v>
      </c>
      <c r="B2195" s="2" t="str">
        <f t="shared" si="1"/>
        <v>ANON_e8dc00-902d5-c37fb0-d3bac</v>
      </c>
      <c r="C2195" s="3">
        <v>43706.0</v>
      </c>
      <c r="D2195" s="2" t="s">
        <v>14</v>
      </c>
      <c r="E2195" s="2" t="s">
        <v>529</v>
      </c>
      <c r="F2195" s="2" t="s">
        <v>29</v>
      </c>
      <c r="G2195" s="4" t="s">
        <v>21</v>
      </c>
      <c r="H2195" s="2" t="s">
        <v>78</v>
      </c>
      <c r="I2195" s="2" t="s">
        <v>2647</v>
      </c>
    </row>
    <row r="2196" ht="15.75" customHeight="1">
      <c r="A2196" s="2">
        <v>2194.0</v>
      </c>
      <c r="B2196" s="2" t="str">
        <f t="shared" si="1"/>
        <v>ANON_5d5fad-471209-6ddb27-c4fbee</v>
      </c>
      <c r="C2196" s="3">
        <v>43662.0</v>
      </c>
      <c r="D2196" s="2" t="s">
        <v>14</v>
      </c>
      <c r="E2196" s="2" t="s">
        <v>756</v>
      </c>
      <c r="F2196" s="2" t="s">
        <v>10</v>
      </c>
      <c r="G2196" s="4" t="s">
        <v>21</v>
      </c>
      <c r="H2196" s="2" t="s">
        <v>78</v>
      </c>
      <c r="I2196" s="2" t="s">
        <v>2648</v>
      </c>
    </row>
    <row r="2197" ht="15.75" customHeight="1">
      <c r="A2197" s="2">
        <v>2195.0</v>
      </c>
      <c r="B2197" s="2" t="str">
        <f t="shared" si="1"/>
        <v>ANON_b27c07-abb752-ee98e4-73c64f</v>
      </c>
      <c r="C2197" s="3">
        <v>43818.0</v>
      </c>
      <c r="D2197" s="2" t="s">
        <v>8</v>
      </c>
      <c r="E2197" s="2" t="s">
        <v>266</v>
      </c>
      <c r="F2197" s="2" t="s">
        <v>44</v>
      </c>
      <c r="G2197" s="4" t="s">
        <v>21</v>
      </c>
      <c r="H2197" s="2" t="s">
        <v>58</v>
      </c>
      <c r="I2197" s="2" t="s">
        <v>2649</v>
      </c>
    </row>
    <row r="2198" ht="15.75" customHeight="1">
      <c r="A2198" s="2">
        <v>2196.0</v>
      </c>
      <c r="B2198" s="2" t="str">
        <f t="shared" si="1"/>
        <v>ANON_b68f7a-ceb259-2565e9-80ece0</v>
      </c>
      <c r="C2198" s="3">
        <v>44594.0</v>
      </c>
      <c r="D2198" s="2" t="s">
        <v>14</v>
      </c>
      <c r="E2198" s="2" t="s">
        <v>712</v>
      </c>
      <c r="F2198" s="2" t="s">
        <v>44</v>
      </c>
      <c r="G2198" s="4" t="s">
        <v>17</v>
      </c>
      <c r="H2198" s="2" t="s">
        <v>30</v>
      </c>
      <c r="I2198" s="2" t="s">
        <v>2650</v>
      </c>
    </row>
    <row r="2199" ht="15.75" customHeight="1">
      <c r="A2199" s="2">
        <v>2197.0</v>
      </c>
      <c r="B2199" s="2" t="str">
        <f t="shared" si="1"/>
        <v>ANON_7cbf4d-bccc08-8aee80-98d6e0</v>
      </c>
      <c r="C2199" s="3">
        <v>44405.0</v>
      </c>
      <c r="D2199" s="2" t="s">
        <v>14</v>
      </c>
      <c r="E2199" s="2" t="s">
        <v>1483</v>
      </c>
      <c r="F2199" s="2" t="s">
        <v>16</v>
      </c>
      <c r="G2199" s="4" t="s">
        <v>21</v>
      </c>
      <c r="H2199" s="2" t="s">
        <v>39</v>
      </c>
      <c r="I2199" s="2" t="s">
        <v>2651</v>
      </c>
    </row>
    <row r="2200" ht="15.75" customHeight="1">
      <c r="A2200" s="2">
        <v>2198.0</v>
      </c>
      <c r="B2200" s="2" t="str">
        <f t="shared" si="1"/>
        <v>ANON_54be6-73df67-638b56-5590b4</v>
      </c>
      <c r="C2200" s="3">
        <v>44654.0</v>
      </c>
      <c r="D2200" s="2" t="s">
        <v>8</v>
      </c>
      <c r="E2200" s="2" t="s">
        <v>2381</v>
      </c>
      <c r="F2200" s="2" t="s">
        <v>29</v>
      </c>
      <c r="G2200" s="4" t="s">
        <v>21</v>
      </c>
      <c r="H2200" s="2" t="s">
        <v>34</v>
      </c>
      <c r="I2200" s="2" t="s">
        <v>2652</v>
      </c>
    </row>
    <row r="2201" ht="15.75" customHeight="1">
      <c r="A2201" s="2">
        <v>2199.0</v>
      </c>
      <c r="B2201" s="2" t="str">
        <f t="shared" si="1"/>
        <v>ANON_623ada-aafca-1f8765-83f42b</v>
      </c>
      <c r="C2201" s="3">
        <v>43798.0</v>
      </c>
      <c r="D2201" s="2" t="s">
        <v>14</v>
      </c>
      <c r="E2201" s="2" t="s">
        <v>1204</v>
      </c>
      <c r="F2201" s="2" t="s">
        <v>16</v>
      </c>
      <c r="G2201" s="4" t="s">
        <v>21</v>
      </c>
      <c r="H2201" s="2" t="s">
        <v>69</v>
      </c>
      <c r="I2201" s="2" t="s">
        <v>2653</v>
      </c>
    </row>
    <row r="2202" ht="15.75" customHeight="1">
      <c r="A2202" s="2">
        <v>2200.0</v>
      </c>
      <c r="B2202" s="2" t="str">
        <f t="shared" si="1"/>
        <v>ANON_3f40d3-12e651-9548af-c22315</v>
      </c>
      <c r="C2202" s="3">
        <v>44054.0</v>
      </c>
      <c r="D2202" s="2" t="s">
        <v>8</v>
      </c>
      <c r="E2202" s="2" t="s">
        <v>584</v>
      </c>
      <c r="F2202" s="2" t="s">
        <v>44</v>
      </c>
      <c r="G2202" s="4" t="s">
        <v>26</v>
      </c>
      <c r="H2202" s="2" t="s">
        <v>39</v>
      </c>
      <c r="I2202" s="2" t="s">
        <v>2654</v>
      </c>
    </row>
    <row r="2203" ht="15.75" customHeight="1">
      <c r="A2203" s="2">
        <v>2201.0</v>
      </c>
      <c r="B2203" s="2" t="str">
        <f t="shared" si="1"/>
        <v>ANON_e7153f-74d0b6-40e5c9-514e2c</v>
      </c>
      <c r="C2203" s="3">
        <v>43877.0</v>
      </c>
      <c r="D2203" s="2" t="s">
        <v>8</v>
      </c>
      <c r="E2203" s="2" t="s">
        <v>640</v>
      </c>
      <c r="F2203" s="2" t="s">
        <v>25</v>
      </c>
      <c r="G2203" s="4" t="s">
        <v>17</v>
      </c>
      <c r="H2203" s="2" t="s">
        <v>39</v>
      </c>
      <c r="I2203" s="2" t="s">
        <v>2655</v>
      </c>
    </row>
    <row r="2204" ht="15.75" customHeight="1">
      <c r="A2204" s="2">
        <v>2202.0</v>
      </c>
      <c r="B2204" s="2" t="str">
        <f t="shared" si="1"/>
        <v>ANON_3b99d5-9dbb68-dbf234-7a0249</v>
      </c>
      <c r="C2204" s="3">
        <v>44408.0</v>
      </c>
      <c r="D2204" s="2" t="s">
        <v>8</v>
      </c>
      <c r="E2204" s="2" t="s">
        <v>788</v>
      </c>
      <c r="F2204" s="2" t="s">
        <v>10</v>
      </c>
      <c r="G2204" s="4" t="s">
        <v>21</v>
      </c>
      <c r="H2204" s="2" t="s">
        <v>58</v>
      </c>
      <c r="I2204" s="2" t="s">
        <v>2656</v>
      </c>
    </row>
    <row r="2205" ht="15.75" customHeight="1">
      <c r="A2205" s="2">
        <v>2203.0</v>
      </c>
      <c r="B2205" s="2" t="str">
        <f t="shared" si="1"/>
        <v>ANON_997fe7-5b0100-6f8b8a-cf75e8</v>
      </c>
      <c r="C2205" s="3">
        <v>44218.0</v>
      </c>
      <c r="D2205" s="2" t="s">
        <v>14</v>
      </c>
      <c r="E2205" s="2" t="s">
        <v>745</v>
      </c>
      <c r="F2205" s="2" t="s">
        <v>25</v>
      </c>
      <c r="G2205" s="4" t="s">
        <v>21</v>
      </c>
      <c r="H2205" s="2" t="s">
        <v>22</v>
      </c>
      <c r="I2205" s="2" t="s">
        <v>2657</v>
      </c>
    </row>
    <row r="2206" ht="15.75" customHeight="1">
      <c r="A2206" s="2">
        <v>2204.0</v>
      </c>
      <c r="B2206" s="2" t="str">
        <f t="shared" si="1"/>
        <v>ANON_4b5585-2528fa-79f176-f39104</v>
      </c>
      <c r="C2206" s="3">
        <v>44668.0</v>
      </c>
      <c r="D2206" s="2" t="s">
        <v>14</v>
      </c>
      <c r="E2206" s="2" t="s">
        <v>857</v>
      </c>
      <c r="F2206" s="2" t="s">
        <v>16</v>
      </c>
      <c r="G2206" s="4" t="s">
        <v>21</v>
      </c>
      <c r="H2206" s="2" t="s">
        <v>12</v>
      </c>
      <c r="I2206" s="2" t="s">
        <v>2658</v>
      </c>
    </row>
    <row r="2207" ht="15.75" customHeight="1">
      <c r="A2207" s="2">
        <v>2205.0</v>
      </c>
      <c r="B2207" s="2" t="str">
        <f t="shared" si="1"/>
        <v>ANON_3246c-efafc7-e0327e-3aa939</v>
      </c>
      <c r="C2207" s="3">
        <v>44568.0</v>
      </c>
      <c r="D2207" s="2" t="s">
        <v>14</v>
      </c>
      <c r="E2207" s="2" t="s">
        <v>227</v>
      </c>
      <c r="F2207" s="2" t="s">
        <v>29</v>
      </c>
      <c r="G2207" s="4" t="s">
        <v>21</v>
      </c>
      <c r="H2207" s="2" t="s">
        <v>12</v>
      </c>
      <c r="I2207" s="2" t="s">
        <v>2659</v>
      </c>
    </row>
    <row r="2208" ht="15.75" customHeight="1">
      <c r="A2208" s="2">
        <v>2206.0</v>
      </c>
      <c r="B2208" s="2" t="str">
        <f t="shared" si="1"/>
        <v>ANON_cd0ccd-cb522a-2bb7a2-b32c3a</v>
      </c>
      <c r="C2208" s="3">
        <v>43744.0</v>
      </c>
      <c r="D2208" s="2" t="s">
        <v>8</v>
      </c>
      <c r="E2208" s="2" t="s">
        <v>637</v>
      </c>
      <c r="F2208" s="2" t="s">
        <v>44</v>
      </c>
      <c r="G2208" s="4" t="s">
        <v>11</v>
      </c>
      <c r="H2208" s="2" t="s">
        <v>18</v>
      </c>
      <c r="I2208" s="2" t="s">
        <v>2660</v>
      </c>
    </row>
    <row r="2209" ht="15.75" customHeight="1">
      <c r="A2209" s="2">
        <v>2207.0</v>
      </c>
      <c r="B2209" s="2" t="str">
        <f t="shared" si="1"/>
        <v>ANON_1085df-c9f5e5-2b8c2-a2b29c</v>
      </c>
      <c r="C2209" s="3">
        <v>44438.0</v>
      </c>
      <c r="D2209" s="2" t="s">
        <v>14</v>
      </c>
      <c r="E2209" s="2" t="s">
        <v>1643</v>
      </c>
      <c r="F2209" s="2" t="s">
        <v>25</v>
      </c>
      <c r="G2209" s="4" t="s">
        <v>26</v>
      </c>
      <c r="H2209" s="2" t="s">
        <v>22</v>
      </c>
      <c r="I2209" s="2" t="s">
        <v>2661</v>
      </c>
    </row>
    <row r="2210" ht="15.75" customHeight="1">
      <c r="A2210" s="2">
        <v>2208.0</v>
      </c>
      <c r="B2210" s="2" t="str">
        <f t="shared" si="1"/>
        <v>ANON_812e3d-9c89bb-e1e3d9-7f34e8</v>
      </c>
      <c r="C2210" s="3">
        <v>44248.0</v>
      </c>
      <c r="D2210" s="2" t="s">
        <v>14</v>
      </c>
      <c r="E2210" s="2" t="s">
        <v>653</v>
      </c>
      <c r="F2210" s="2" t="s">
        <v>29</v>
      </c>
      <c r="G2210" s="4" t="s">
        <v>33</v>
      </c>
      <c r="H2210" s="2" t="s">
        <v>30</v>
      </c>
      <c r="I2210" s="2" t="s">
        <v>2662</v>
      </c>
    </row>
    <row r="2211" ht="15.75" customHeight="1">
      <c r="A2211" s="2">
        <v>2209.0</v>
      </c>
      <c r="B2211" s="2" t="str">
        <f t="shared" si="1"/>
        <v>ANON_53561f-5476ba-dcc109-c85d05</v>
      </c>
      <c r="C2211" s="3">
        <v>43693.0</v>
      </c>
      <c r="D2211" s="2" t="s">
        <v>14</v>
      </c>
      <c r="E2211" s="2" t="s">
        <v>882</v>
      </c>
      <c r="F2211" s="2" t="s">
        <v>10</v>
      </c>
      <c r="G2211" s="4" t="s">
        <v>33</v>
      </c>
      <c r="H2211" s="2" t="s">
        <v>22</v>
      </c>
      <c r="I2211" s="2" t="s">
        <v>2663</v>
      </c>
    </row>
    <row r="2212" ht="15.75" customHeight="1">
      <c r="A2212" s="2">
        <v>2210.0</v>
      </c>
      <c r="B2212" s="2" t="str">
        <f t="shared" si="1"/>
        <v>ANON_a3ad56-8b7ce0-919d77-ea2dec</v>
      </c>
      <c r="C2212" s="3">
        <v>43668.0</v>
      </c>
      <c r="D2212" s="2" t="s">
        <v>14</v>
      </c>
      <c r="E2212" s="2" t="s">
        <v>2664</v>
      </c>
      <c r="F2212" s="2" t="s">
        <v>16</v>
      </c>
      <c r="G2212" s="4" t="s">
        <v>21</v>
      </c>
      <c r="H2212" s="2" t="s">
        <v>34</v>
      </c>
      <c r="I2212" s="2" t="s">
        <v>2665</v>
      </c>
    </row>
    <row r="2213" ht="15.75" customHeight="1">
      <c r="A2213" s="2">
        <v>2211.0</v>
      </c>
      <c r="B2213" s="2" t="str">
        <f t="shared" si="1"/>
        <v>ANON_c4bf25-f61501-8d06f0-7f7bae</v>
      </c>
      <c r="C2213" s="3">
        <v>44592.0</v>
      </c>
      <c r="D2213" s="2" t="s">
        <v>14</v>
      </c>
      <c r="E2213" s="2" t="s">
        <v>924</v>
      </c>
      <c r="F2213" s="2" t="s">
        <v>25</v>
      </c>
      <c r="G2213" s="4" t="s">
        <v>21</v>
      </c>
      <c r="H2213" s="2" t="s">
        <v>39</v>
      </c>
      <c r="I2213" s="2" t="s">
        <v>2666</v>
      </c>
    </row>
    <row r="2214" ht="15.75" customHeight="1">
      <c r="A2214" s="2">
        <v>2212.0</v>
      </c>
      <c r="B2214" s="2" t="str">
        <f t="shared" si="1"/>
        <v>ANON_1025de-db20f-102269-dfedce</v>
      </c>
      <c r="C2214" s="3">
        <v>44436.0</v>
      </c>
      <c r="D2214" s="2" t="s">
        <v>8</v>
      </c>
      <c r="E2214" s="2" t="s">
        <v>1567</v>
      </c>
      <c r="F2214" s="2" t="s">
        <v>10</v>
      </c>
      <c r="G2214" s="4" t="s">
        <v>21</v>
      </c>
      <c r="H2214" s="2" t="s">
        <v>69</v>
      </c>
      <c r="I2214" s="2" t="s">
        <v>2667</v>
      </c>
    </row>
    <row r="2215" ht="15.75" customHeight="1">
      <c r="A2215" s="2">
        <v>2213.0</v>
      </c>
      <c r="B2215" s="2" t="str">
        <f t="shared" si="1"/>
        <v>ANON_eca057-117b9f-8c6747-e285e4</v>
      </c>
      <c r="C2215" s="3">
        <v>43818.0</v>
      </c>
      <c r="D2215" s="2" t="s">
        <v>8</v>
      </c>
      <c r="E2215" s="2" t="s">
        <v>1960</v>
      </c>
      <c r="F2215" s="2" t="s">
        <v>10</v>
      </c>
      <c r="G2215" s="4" t="s">
        <v>17</v>
      </c>
      <c r="H2215" s="2" t="s">
        <v>12</v>
      </c>
      <c r="I2215" s="2" t="s">
        <v>2668</v>
      </c>
    </row>
    <row r="2216" ht="15.75" customHeight="1">
      <c r="A2216" s="2">
        <v>2214.0</v>
      </c>
      <c r="B2216" s="2" t="str">
        <f t="shared" si="1"/>
        <v>ANON_f5732d-155bcf-2e897b-22e495</v>
      </c>
      <c r="C2216" s="3">
        <v>44314.0</v>
      </c>
      <c r="D2216" s="2" t="s">
        <v>8</v>
      </c>
      <c r="E2216" s="2" t="s">
        <v>1075</v>
      </c>
      <c r="F2216" s="2" t="s">
        <v>29</v>
      </c>
      <c r="G2216" s="4" t="s">
        <v>33</v>
      </c>
      <c r="H2216" s="2" t="s">
        <v>39</v>
      </c>
      <c r="I2216" s="2" t="s">
        <v>2669</v>
      </c>
    </row>
    <row r="2217" ht="15.75" customHeight="1">
      <c r="A2217" s="2">
        <v>2215.0</v>
      </c>
      <c r="B2217" s="2" t="str">
        <f t="shared" si="1"/>
        <v>ANON_92bfd5-387a70-819c69-e4c6db</v>
      </c>
      <c r="C2217" s="3">
        <v>44334.0</v>
      </c>
      <c r="D2217" s="2" t="s">
        <v>8</v>
      </c>
      <c r="E2217" s="2" t="s">
        <v>116</v>
      </c>
      <c r="F2217" s="2" t="s">
        <v>16</v>
      </c>
      <c r="G2217" s="4" t="s">
        <v>17</v>
      </c>
      <c r="H2217" s="2" t="s">
        <v>47</v>
      </c>
      <c r="I2217" s="2" t="s">
        <v>2670</v>
      </c>
    </row>
    <row r="2218" ht="15.75" customHeight="1">
      <c r="A2218" s="2">
        <v>2216.0</v>
      </c>
      <c r="B2218" s="2" t="str">
        <f t="shared" si="1"/>
        <v>ANON_ddbb7f-657f87-8ab8a8-e67596</v>
      </c>
      <c r="C2218" s="3">
        <v>44588.0</v>
      </c>
      <c r="D2218" s="2" t="s">
        <v>8</v>
      </c>
      <c r="E2218" s="2" t="s">
        <v>830</v>
      </c>
      <c r="F2218" s="2" t="s">
        <v>25</v>
      </c>
      <c r="G2218" s="4" t="s">
        <v>21</v>
      </c>
      <c r="H2218" s="2" t="s">
        <v>22</v>
      </c>
      <c r="I2218" s="2" t="s">
        <v>2671</v>
      </c>
    </row>
    <row r="2219" ht="15.75" customHeight="1">
      <c r="A2219" s="2">
        <v>2217.0</v>
      </c>
      <c r="B2219" s="2" t="str">
        <f t="shared" si="1"/>
        <v>ANON_5eefc9-30371a-bcae88-10217b</v>
      </c>
      <c r="C2219" s="3">
        <v>43838.0</v>
      </c>
      <c r="D2219" s="2" t="s">
        <v>8</v>
      </c>
      <c r="E2219" s="2" t="s">
        <v>1359</v>
      </c>
      <c r="F2219" s="2" t="s">
        <v>25</v>
      </c>
      <c r="G2219" s="4" t="s">
        <v>11</v>
      </c>
      <c r="H2219" s="2" t="s">
        <v>34</v>
      </c>
      <c r="I2219" s="2" t="s">
        <v>2672</v>
      </c>
    </row>
    <row r="2220" ht="15.75" customHeight="1">
      <c r="A2220" s="2">
        <v>2218.0</v>
      </c>
      <c r="B2220" s="2" t="str">
        <f t="shared" si="1"/>
        <v>ANON_fef42-7d7050-ca8f6c-f36542</v>
      </c>
      <c r="C2220" s="3">
        <v>44373.0</v>
      </c>
      <c r="D2220" s="2" t="s">
        <v>14</v>
      </c>
      <c r="E2220" s="2" t="s">
        <v>1265</v>
      </c>
      <c r="F2220" s="2" t="s">
        <v>29</v>
      </c>
      <c r="G2220" s="4" t="s">
        <v>26</v>
      </c>
      <c r="H2220" s="2" t="s">
        <v>22</v>
      </c>
      <c r="I2220" s="2" t="s">
        <v>379</v>
      </c>
    </row>
    <row r="2221" ht="15.75" customHeight="1">
      <c r="A2221" s="2">
        <v>2219.0</v>
      </c>
      <c r="B2221" s="2" t="str">
        <f t="shared" si="1"/>
        <v>ANON_d27ba-a331de-af17fa-7b6833</v>
      </c>
      <c r="C2221" s="3">
        <v>44248.0</v>
      </c>
      <c r="D2221" s="2" t="s">
        <v>8</v>
      </c>
      <c r="E2221" s="2" t="s">
        <v>1017</v>
      </c>
      <c r="F2221" s="2" t="s">
        <v>16</v>
      </c>
      <c r="G2221" s="4" t="s">
        <v>26</v>
      </c>
      <c r="H2221" s="2" t="s">
        <v>69</v>
      </c>
      <c r="I2221" s="2" t="s">
        <v>2673</v>
      </c>
    </row>
    <row r="2222" ht="15.75" customHeight="1">
      <c r="A2222" s="2">
        <v>2220.0</v>
      </c>
      <c r="B2222" s="2" t="str">
        <f t="shared" si="1"/>
        <v>ANON_8fbc69-989dc6-364510-35af8</v>
      </c>
      <c r="C2222" s="3">
        <v>43771.0</v>
      </c>
      <c r="D2222" s="2" t="s">
        <v>8</v>
      </c>
      <c r="E2222" s="2" t="s">
        <v>1319</v>
      </c>
      <c r="F2222" s="2" t="s">
        <v>25</v>
      </c>
      <c r="G2222" s="4" t="s">
        <v>26</v>
      </c>
      <c r="H2222" s="2" t="s">
        <v>30</v>
      </c>
      <c r="I2222" s="2" t="s">
        <v>2674</v>
      </c>
    </row>
    <row r="2223" ht="15.75" customHeight="1">
      <c r="A2223" s="2">
        <v>2221.0</v>
      </c>
      <c r="B2223" s="2" t="str">
        <f t="shared" si="1"/>
        <v>ANON_1a91db-9e1e65-f59d90-4648c5</v>
      </c>
      <c r="C2223" s="3">
        <v>44687.0</v>
      </c>
      <c r="D2223" s="2" t="s">
        <v>14</v>
      </c>
      <c r="E2223" s="2" t="s">
        <v>676</v>
      </c>
      <c r="F2223" s="2" t="s">
        <v>44</v>
      </c>
      <c r="G2223" s="4" t="s">
        <v>26</v>
      </c>
      <c r="H2223" s="2" t="s">
        <v>12</v>
      </c>
      <c r="I2223" s="2" t="s">
        <v>2675</v>
      </c>
    </row>
    <row r="2224" ht="15.75" customHeight="1">
      <c r="A2224" s="2">
        <v>2222.0</v>
      </c>
      <c r="B2224" s="2" t="str">
        <f t="shared" si="1"/>
        <v>ANON_40f5b8-7fb6d3-e6fafc-4076d2</v>
      </c>
      <c r="C2224" s="3">
        <v>43671.0</v>
      </c>
      <c r="D2224" s="2" t="s">
        <v>14</v>
      </c>
      <c r="E2224" s="2" t="s">
        <v>1007</v>
      </c>
      <c r="F2224" s="2" t="s">
        <v>29</v>
      </c>
      <c r="G2224" s="4" t="s">
        <v>26</v>
      </c>
      <c r="H2224" s="2" t="s">
        <v>30</v>
      </c>
      <c r="I2224" s="2" t="s">
        <v>2676</v>
      </c>
    </row>
    <row r="2225" ht="15.75" customHeight="1">
      <c r="A2225" s="2">
        <v>2223.0</v>
      </c>
      <c r="B2225" s="2" t="str">
        <f t="shared" si="1"/>
        <v>ANON_108c57-349091-c8dae0-27cc1b</v>
      </c>
      <c r="C2225" s="3">
        <v>44596.0</v>
      </c>
      <c r="D2225" s="2" t="s">
        <v>8</v>
      </c>
      <c r="E2225" s="2" t="s">
        <v>233</v>
      </c>
      <c r="F2225" s="2" t="s">
        <v>16</v>
      </c>
      <c r="G2225" s="4" t="s">
        <v>26</v>
      </c>
      <c r="H2225" s="2" t="s">
        <v>12</v>
      </c>
      <c r="I2225" s="2" t="s">
        <v>2677</v>
      </c>
    </row>
    <row r="2226" ht="15.75" customHeight="1">
      <c r="A2226" s="2">
        <v>2224.0</v>
      </c>
      <c r="B2226" s="2" t="str">
        <f t="shared" si="1"/>
        <v>ANON_f36e1a-282085-fe830a-15fb7b</v>
      </c>
      <c r="C2226" s="3">
        <v>44397.0</v>
      </c>
      <c r="D2226" s="2" t="s">
        <v>14</v>
      </c>
      <c r="E2226" s="2" t="s">
        <v>2305</v>
      </c>
      <c r="F2226" s="2" t="s">
        <v>44</v>
      </c>
      <c r="G2226" s="4" t="s">
        <v>21</v>
      </c>
      <c r="H2226" s="2" t="s">
        <v>22</v>
      </c>
      <c r="I2226" s="2" t="s">
        <v>2678</v>
      </c>
    </row>
    <row r="2227" ht="15.75" customHeight="1">
      <c r="A2227" s="2">
        <v>2225.0</v>
      </c>
      <c r="B2227" s="2" t="str">
        <f t="shared" si="1"/>
        <v>ANON_d29ea7-ea7d4d-e98299-dc6a11</v>
      </c>
      <c r="C2227" s="3">
        <v>43988.0</v>
      </c>
      <c r="D2227" s="2" t="s">
        <v>14</v>
      </c>
      <c r="E2227" s="2" t="s">
        <v>987</v>
      </c>
      <c r="F2227" s="2" t="s">
        <v>25</v>
      </c>
      <c r="G2227" s="4" t="s">
        <v>17</v>
      </c>
      <c r="H2227" s="2" t="s">
        <v>22</v>
      </c>
      <c r="I2227" s="2" t="s">
        <v>2679</v>
      </c>
    </row>
    <row r="2228" ht="15.75" customHeight="1">
      <c r="A2228" s="2">
        <v>2226.0</v>
      </c>
      <c r="B2228" s="2" t="str">
        <f t="shared" si="1"/>
        <v>ANON_5c47e9-5ec0d9-9d59d1-bf0bf8</v>
      </c>
      <c r="C2228" s="3">
        <v>43991.0</v>
      </c>
      <c r="D2228" s="2" t="s">
        <v>14</v>
      </c>
      <c r="E2228" s="2" t="s">
        <v>295</v>
      </c>
      <c r="F2228" s="2" t="s">
        <v>16</v>
      </c>
      <c r="G2228" s="4" t="s">
        <v>33</v>
      </c>
      <c r="H2228" s="2" t="s">
        <v>78</v>
      </c>
      <c r="I2228" s="2" t="s">
        <v>61</v>
      </c>
    </row>
    <row r="2229" ht="15.75" customHeight="1">
      <c r="A2229" s="2">
        <v>2227.0</v>
      </c>
      <c r="B2229" s="2" t="str">
        <f t="shared" si="1"/>
        <v>ANON_9462df-bf8f5e-5d52ce-80b14a</v>
      </c>
      <c r="C2229" s="3">
        <v>43875.0</v>
      </c>
      <c r="D2229" s="2" t="s">
        <v>8</v>
      </c>
      <c r="E2229" s="2" t="s">
        <v>1626</v>
      </c>
      <c r="F2229" s="2" t="s">
        <v>10</v>
      </c>
      <c r="G2229" s="4" t="s">
        <v>26</v>
      </c>
      <c r="H2229" s="2" t="s">
        <v>34</v>
      </c>
      <c r="I2229" s="2" t="s">
        <v>2680</v>
      </c>
    </row>
    <row r="2230" ht="15.75" customHeight="1">
      <c r="A2230" s="2">
        <v>2228.0</v>
      </c>
      <c r="B2230" s="2" t="str">
        <f t="shared" si="1"/>
        <v>ANON_41b844-fb1d8f-8bd4f8-407d7d</v>
      </c>
      <c r="C2230" s="3">
        <v>44133.0</v>
      </c>
      <c r="D2230" s="2" t="s">
        <v>14</v>
      </c>
      <c r="E2230" s="2" t="s">
        <v>525</v>
      </c>
      <c r="F2230" s="2" t="s">
        <v>10</v>
      </c>
      <c r="G2230" s="4" t="s">
        <v>21</v>
      </c>
      <c r="H2230" s="2" t="s">
        <v>30</v>
      </c>
      <c r="I2230" s="2" t="s">
        <v>2681</v>
      </c>
    </row>
    <row r="2231" ht="15.75" customHeight="1">
      <c r="A2231" s="2">
        <v>2229.0</v>
      </c>
      <c r="B2231" s="2" t="str">
        <f t="shared" si="1"/>
        <v>ANON_5c62fe-f95032-91bd4e-258300</v>
      </c>
      <c r="C2231" s="3">
        <v>44283.0</v>
      </c>
      <c r="D2231" s="2" t="s">
        <v>14</v>
      </c>
      <c r="E2231" s="2" t="s">
        <v>194</v>
      </c>
      <c r="F2231" s="2" t="s">
        <v>25</v>
      </c>
      <c r="G2231" s="4" t="s">
        <v>21</v>
      </c>
      <c r="H2231" s="2" t="s">
        <v>18</v>
      </c>
      <c r="I2231" s="2" t="s">
        <v>2682</v>
      </c>
    </row>
    <row r="2232" ht="15.75" customHeight="1">
      <c r="A2232" s="2">
        <v>2230.0</v>
      </c>
      <c r="B2232" s="2" t="str">
        <f t="shared" si="1"/>
        <v>ANON_5e3e5f-57cef8-cb8585-babd3b</v>
      </c>
      <c r="C2232" s="3">
        <v>44150.0</v>
      </c>
      <c r="D2232" s="2" t="s">
        <v>14</v>
      </c>
      <c r="E2232" s="2" t="s">
        <v>1344</v>
      </c>
      <c r="F2232" s="2" t="s">
        <v>10</v>
      </c>
      <c r="G2232" s="4" t="s">
        <v>21</v>
      </c>
      <c r="H2232" s="2" t="s">
        <v>30</v>
      </c>
      <c r="I2232" s="2" t="s">
        <v>2683</v>
      </c>
    </row>
    <row r="2233" ht="15.75" customHeight="1">
      <c r="A2233" s="2">
        <v>2231.0</v>
      </c>
      <c r="B2233" s="2" t="str">
        <f t="shared" si="1"/>
        <v>ANON_38ea3d-924b0-b943ec-2ae2cf</v>
      </c>
      <c r="C2233" s="3">
        <v>44431.0</v>
      </c>
      <c r="D2233" s="2" t="s">
        <v>14</v>
      </c>
      <c r="E2233" s="2" t="s">
        <v>2286</v>
      </c>
      <c r="F2233" s="2" t="s">
        <v>25</v>
      </c>
      <c r="G2233" s="4" t="s">
        <v>21</v>
      </c>
      <c r="H2233" s="2" t="s">
        <v>34</v>
      </c>
      <c r="I2233" s="2" t="s">
        <v>2684</v>
      </c>
    </row>
    <row r="2234" ht="15.75" customHeight="1">
      <c r="A2234" s="2">
        <v>2232.0</v>
      </c>
      <c r="B2234" s="2" t="str">
        <f t="shared" si="1"/>
        <v>ANON_c04ecf-d46c5-85ce2c-40ca30</v>
      </c>
      <c r="C2234" s="3">
        <v>43665.0</v>
      </c>
      <c r="D2234" s="2" t="s">
        <v>14</v>
      </c>
      <c r="E2234" s="2" t="s">
        <v>219</v>
      </c>
      <c r="F2234" s="2" t="s">
        <v>25</v>
      </c>
      <c r="G2234" s="4" t="s">
        <v>21</v>
      </c>
      <c r="H2234" s="2" t="s">
        <v>12</v>
      </c>
      <c r="I2234" s="2" t="s">
        <v>2685</v>
      </c>
    </row>
    <row r="2235" ht="15.75" customHeight="1">
      <c r="A2235" s="2">
        <v>2233.0</v>
      </c>
      <c r="B2235" s="2" t="str">
        <f t="shared" si="1"/>
        <v>ANON_8bca62-2b1e09-7888d2-2e5a89</v>
      </c>
      <c r="C2235" s="3">
        <v>44329.0</v>
      </c>
      <c r="D2235" s="2" t="s">
        <v>8</v>
      </c>
      <c r="E2235" s="2" t="s">
        <v>918</v>
      </c>
      <c r="F2235" s="2" t="s">
        <v>29</v>
      </c>
      <c r="G2235" s="4" t="s">
        <v>21</v>
      </c>
      <c r="H2235" s="2" t="s">
        <v>47</v>
      </c>
      <c r="I2235" s="2" t="s">
        <v>2686</v>
      </c>
    </row>
    <row r="2236" ht="15.75" customHeight="1">
      <c r="A2236" s="2">
        <v>2234.0</v>
      </c>
      <c r="B2236" s="2" t="str">
        <f t="shared" si="1"/>
        <v>ANON_ab72dc-2bead9-cada4-a142f7</v>
      </c>
      <c r="C2236" s="3">
        <v>44047.0</v>
      </c>
      <c r="D2236" s="2" t="s">
        <v>14</v>
      </c>
      <c r="E2236" s="2" t="s">
        <v>513</v>
      </c>
      <c r="F2236" s="2" t="s">
        <v>25</v>
      </c>
      <c r="G2236" s="4" t="s">
        <v>11</v>
      </c>
      <c r="H2236" s="2" t="s">
        <v>18</v>
      </c>
      <c r="I2236" s="2" t="s">
        <v>2687</v>
      </c>
    </row>
    <row r="2237" ht="15.75" customHeight="1">
      <c r="A2237" s="2">
        <v>2235.0</v>
      </c>
      <c r="B2237" s="2" t="str">
        <f t="shared" si="1"/>
        <v>ANON_12150d-9a9e87-3812d2-99f208</v>
      </c>
      <c r="C2237" s="3">
        <v>44528.0</v>
      </c>
      <c r="D2237" s="2" t="s">
        <v>8</v>
      </c>
      <c r="E2237" s="2" t="s">
        <v>1474</v>
      </c>
      <c r="F2237" s="2" t="s">
        <v>25</v>
      </c>
      <c r="G2237" s="4" t="s">
        <v>21</v>
      </c>
      <c r="H2237" s="2" t="s">
        <v>22</v>
      </c>
      <c r="I2237" s="2" t="s">
        <v>2688</v>
      </c>
    </row>
    <row r="2238" ht="15.75" customHeight="1">
      <c r="A2238" s="2">
        <v>2236.0</v>
      </c>
      <c r="B2238" s="2" t="str">
        <f t="shared" si="1"/>
        <v>ANON_3fdbd3-728419-e2bcef-ce8799</v>
      </c>
      <c r="C2238" s="3">
        <v>43662.0</v>
      </c>
      <c r="D2238" s="2" t="s">
        <v>14</v>
      </c>
      <c r="E2238" s="2" t="s">
        <v>876</v>
      </c>
      <c r="F2238" s="2" t="s">
        <v>29</v>
      </c>
      <c r="G2238" s="4" t="s">
        <v>21</v>
      </c>
      <c r="H2238" s="2" t="s">
        <v>12</v>
      </c>
      <c r="I2238" s="2" t="s">
        <v>2689</v>
      </c>
    </row>
    <row r="2239" ht="15.75" customHeight="1">
      <c r="A2239" s="2">
        <v>2237.0</v>
      </c>
      <c r="B2239" s="2" t="str">
        <f t="shared" si="1"/>
        <v>ANON_8cc90b-79d25c-afc5b7-20baf7</v>
      </c>
      <c r="C2239" s="3">
        <v>44155.0</v>
      </c>
      <c r="D2239" s="2" t="s">
        <v>8</v>
      </c>
      <c r="E2239" s="2" t="s">
        <v>243</v>
      </c>
      <c r="F2239" s="2" t="s">
        <v>29</v>
      </c>
      <c r="G2239" s="4" t="s">
        <v>21</v>
      </c>
      <c r="H2239" s="2" t="s">
        <v>18</v>
      </c>
      <c r="I2239" s="2" t="s">
        <v>2690</v>
      </c>
    </row>
    <row r="2240" ht="15.75" customHeight="1">
      <c r="A2240" s="2">
        <v>2238.0</v>
      </c>
      <c r="B2240" s="2" t="str">
        <f t="shared" si="1"/>
        <v>ANON_6d6a54-3e013b-ff61b0-d2ef5b</v>
      </c>
      <c r="C2240" s="3">
        <v>43960.0</v>
      </c>
      <c r="D2240" s="2" t="s">
        <v>14</v>
      </c>
      <c r="E2240" s="2" t="s">
        <v>155</v>
      </c>
      <c r="F2240" s="2" t="s">
        <v>25</v>
      </c>
      <c r="G2240" s="4" t="s">
        <v>17</v>
      </c>
      <c r="H2240" s="2" t="s">
        <v>18</v>
      </c>
      <c r="I2240" s="2" t="s">
        <v>2691</v>
      </c>
    </row>
    <row r="2241" ht="15.75" customHeight="1">
      <c r="A2241" s="2">
        <v>2239.0</v>
      </c>
      <c r="B2241" s="2" t="str">
        <f t="shared" si="1"/>
        <v>ANON_2f73a1-c8fc75-810e91-b5f0aa</v>
      </c>
      <c r="C2241" s="3">
        <v>43743.0</v>
      </c>
      <c r="D2241" s="2" t="s">
        <v>8</v>
      </c>
      <c r="E2241" s="2" t="s">
        <v>1048</v>
      </c>
      <c r="F2241" s="2" t="s">
        <v>29</v>
      </c>
      <c r="G2241" s="4" t="s">
        <v>21</v>
      </c>
      <c r="H2241" s="2" t="s">
        <v>22</v>
      </c>
      <c r="I2241" s="2" t="s">
        <v>803</v>
      </c>
    </row>
    <row r="2242" ht="15.75" customHeight="1">
      <c r="A2242" s="2">
        <v>2240.0</v>
      </c>
      <c r="B2242" s="2" t="str">
        <f t="shared" si="1"/>
        <v>ANON_f729a0-2f8d95-c4347b-7e1291</v>
      </c>
      <c r="C2242" s="3">
        <v>44327.0</v>
      </c>
      <c r="D2242" s="2" t="s">
        <v>14</v>
      </c>
      <c r="E2242" s="2" t="s">
        <v>584</v>
      </c>
      <c r="F2242" s="2" t="s">
        <v>29</v>
      </c>
      <c r="G2242" s="4" t="s">
        <v>33</v>
      </c>
      <c r="H2242" s="2" t="s">
        <v>69</v>
      </c>
      <c r="I2242" s="2" t="s">
        <v>2692</v>
      </c>
    </row>
    <row r="2243" ht="15.75" customHeight="1">
      <c r="A2243" s="2">
        <v>2241.0</v>
      </c>
      <c r="B2243" s="2" t="str">
        <f t="shared" si="1"/>
        <v>ANON_39c5e3-a9747-f4c408-cbabe8</v>
      </c>
      <c r="C2243" s="3">
        <v>43944.0</v>
      </c>
      <c r="D2243" s="2" t="s">
        <v>8</v>
      </c>
      <c r="E2243" s="2" t="s">
        <v>1072</v>
      </c>
      <c r="F2243" s="2" t="s">
        <v>29</v>
      </c>
      <c r="G2243" s="4" t="s">
        <v>21</v>
      </c>
      <c r="H2243" s="2" t="s">
        <v>39</v>
      </c>
      <c r="I2243" s="2" t="s">
        <v>2693</v>
      </c>
    </row>
    <row r="2244" ht="15.75" customHeight="1">
      <c r="A2244" s="2">
        <v>2242.0</v>
      </c>
      <c r="B2244" s="2" t="str">
        <f t="shared" si="1"/>
        <v>ANON_8c3eee-c5fbf0-589b21-38286b</v>
      </c>
      <c r="C2244" s="3">
        <v>43667.0</v>
      </c>
      <c r="D2244" s="2" t="s">
        <v>8</v>
      </c>
      <c r="E2244" s="2" t="s">
        <v>591</v>
      </c>
      <c r="F2244" s="2" t="s">
        <v>25</v>
      </c>
      <c r="G2244" s="4" t="s">
        <v>21</v>
      </c>
      <c r="H2244" s="2" t="s">
        <v>30</v>
      </c>
      <c r="I2244" s="2" t="s">
        <v>2694</v>
      </c>
    </row>
    <row r="2245" ht="15.75" customHeight="1">
      <c r="A2245" s="2">
        <v>2243.0</v>
      </c>
      <c r="B2245" s="2" t="str">
        <f t="shared" si="1"/>
        <v>ANON_611dfe-7149a1-31baab-e62abe</v>
      </c>
      <c r="C2245" s="3">
        <v>44664.0</v>
      </c>
      <c r="D2245" s="2" t="s">
        <v>14</v>
      </c>
      <c r="E2245" s="2" t="s">
        <v>1718</v>
      </c>
      <c r="F2245" s="2" t="s">
        <v>25</v>
      </c>
      <c r="G2245" s="4" t="s">
        <v>21</v>
      </c>
      <c r="H2245" s="2" t="s">
        <v>39</v>
      </c>
      <c r="I2245" s="2" t="s">
        <v>2695</v>
      </c>
    </row>
    <row r="2246" ht="15.75" customHeight="1">
      <c r="A2246" s="2">
        <v>2244.0</v>
      </c>
      <c r="B2246" s="2" t="str">
        <f t="shared" si="1"/>
        <v>ANON_3b4cb6-678554-609701-a878c6</v>
      </c>
      <c r="C2246" s="3">
        <v>44324.0</v>
      </c>
      <c r="D2246" s="2" t="s">
        <v>8</v>
      </c>
      <c r="E2246" s="2" t="s">
        <v>597</v>
      </c>
      <c r="F2246" s="2" t="s">
        <v>16</v>
      </c>
      <c r="G2246" s="4" t="s">
        <v>26</v>
      </c>
      <c r="H2246" s="2" t="s">
        <v>22</v>
      </c>
      <c r="I2246" s="2" t="s">
        <v>2696</v>
      </c>
    </row>
    <row r="2247" ht="15.75" customHeight="1">
      <c r="A2247" s="2">
        <v>2245.0</v>
      </c>
      <c r="B2247" s="2" t="str">
        <f t="shared" si="1"/>
        <v>ANON_ef048b-b4af7b-810d40-d0ac4f</v>
      </c>
      <c r="C2247" s="3">
        <v>43680.0</v>
      </c>
      <c r="D2247" s="2" t="s">
        <v>14</v>
      </c>
      <c r="E2247" s="2" t="s">
        <v>884</v>
      </c>
      <c r="F2247" s="2" t="s">
        <v>16</v>
      </c>
      <c r="G2247" s="4" t="s">
        <v>21</v>
      </c>
      <c r="H2247" s="2" t="s">
        <v>30</v>
      </c>
      <c r="I2247" s="2" t="s">
        <v>2697</v>
      </c>
    </row>
    <row r="2248" ht="15.75" customHeight="1">
      <c r="A2248" s="2">
        <v>2246.0</v>
      </c>
      <c r="B2248" s="2" t="str">
        <f t="shared" si="1"/>
        <v>ANON_c54a06-98dbdd-43c75e-1be1fe</v>
      </c>
      <c r="C2248" s="3">
        <v>43774.0</v>
      </c>
      <c r="D2248" s="2" t="s">
        <v>8</v>
      </c>
      <c r="E2248" s="2" t="s">
        <v>546</v>
      </c>
      <c r="F2248" s="2" t="s">
        <v>29</v>
      </c>
      <c r="G2248" s="4" t="s">
        <v>11</v>
      </c>
      <c r="H2248" s="2" t="s">
        <v>12</v>
      </c>
      <c r="I2248" s="2" t="s">
        <v>2698</v>
      </c>
    </row>
    <row r="2249" ht="15.75" customHeight="1">
      <c r="A2249" s="2">
        <v>2247.0</v>
      </c>
      <c r="B2249" s="2" t="str">
        <f t="shared" si="1"/>
        <v>ANON_b99ddd-e9f6c6-751916-e0a0</v>
      </c>
      <c r="C2249" s="3">
        <v>44591.0</v>
      </c>
      <c r="D2249" s="2" t="s">
        <v>14</v>
      </c>
      <c r="E2249" s="2" t="s">
        <v>368</v>
      </c>
      <c r="F2249" s="2" t="s">
        <v>25</v>
      </c>
      <c r="G2249" s="4" t="s">
        <v>21</v>
      </c>
      <c r="H2249" s="2" t="s">
        <v>22</v>
      </c>
      <c r="I2249" s="2" t="s">
        <v>2699</v>
      </c>
    </row>
    <row r="2250" ht="15.75" customHeight="1">
      <c r="A2250" s="2">
        <v>2248.0</v>
      </c>
      <c r="B2250" s="2" t="str">
        <f t="shared" si="1"/>
        <v>ANON_94cdcd-5e9185-799fa5-d872ba</v>
      </c>
      <c r="C2250" s="3">
        <v>44348.0</v>
      </c>
      <c r="D2250" s="2" t="s">
        <v>8</v>
      </c>
      <c r="E2250" s="2" t="s">
        <v>1117</v>
      </c>
      <c r="F2250" s="2" t="s">
        <v>16</v>
      </c>
      <c r="G2250" s="4" t="s">
        <v>21</v>
      </c>
      <c r="H2250" s="2" t="s">
        <v>30</v>
      </c>
      <c r="I2250" s="2" t="s">
        <v>2700</v>
      </c>
    </row>
    <row r="2251" ht="15.75" customHeight="1">
      <c r="A2251" s="2">
        <v>2249.0</v>
      </c>
      <c r="B2251" s="2" t="str">
        <f t="shared" si="1"/>
        <v>ANON_5b0f54-fd503d-82e51-f5ec71</v>
      </c>
      <c r="C2251" s="3">
        <v>44537.0</v>
      </c>
      <c r="D2251" s="2" t="s">
        <v>8</v>
      </c>
      <c r="E2251" s="2" t="s">
        <v>229</v>
      </c>
      <c r="F2251" s="2" t="s">
        <v>44</v>
      </c>
      <c r="G2251" s="4" t="s">
        <v>17</v>
      </c>
      <c r="H2251" s="2" t="s">
        <v>39</v>
      </c>
      <c r="I2251" s="2" t="s">
        <v>2701</v>
      </c>
    </row>
    <row r="2252" ht="15.75" customHeight="1">
      <c r="A2252" s="2">
        <v>2250.0</v>
      </c>
      <c r="B2252" s="2" t="str">
        <f t="shared" si="1"/>
        <v>ANON_5ece2e-5d2fc-8fd1c5-cb17c0</v>
      </c>
      <c r="C2252" s="3">
        <v>43761.0</v>
      </c>
      <c r="D2252" s="2" t="s">
        <v>8</v>
      </c>
      <c r="E2252" s="2" t="s">
        <v>170</v>
      </c>
      <c r="F2252" s="2" t="s">
        <v>25</v>
      </c>
      <c r="G2252" s="4" t="s">
        <v>11</v>
      </c>
      <c r="H2252" s="2" t="s">
        <v>30</v>
      </c>
      <c r="I2252" s="2" t="s">
        <v>2702</v>
      </c>
    </row>
    <row r="2253" ht="15.75" customHeight="1">
      <c r="A2253" s="2">
        <v>2251.0</v>
      </c>
      <c r="B2253" s="2" t="str">
        <f t="shared" si="1"/>
        <v>ANON_4cd8ab-a93433-7f43d-a00101</v>
      </c>
      <c r="C2253" s="3">
        <v>44495.0</v>
      </c>
      <c r="D2253" s="2" t="s">
        <v>14</v>
      </c>
      <c r="E2253" s="2" t="s">
        <v>1004</v>
      </c>
      <c r="F2253" s="2" t="s">
        <v>29</v>
      </c>
      <c r="G2253" s="4" t="s">
        <v>33</v>
      </c>
      <c r="H2253" s="2" t="s">
        <v>34</v>
      </c>
      <c r="I2253" s="2" t="s">
        <v>2703</v>
      </c>
    </row>
    <row r="2254" ht="15.75" customHeight="1">
      <c r="A2254" s="2">
        <v>2252.0</v>
      </c>
      <c r="B2254" s="2" t="str">
        <f t="shared" si="1"/>
        <v>ANON_b1d3cf-d1766e-dfec7d-3c5dc2</v>
      </c>
      <c r="C2254" s="3">
        <v>43830.0</v>
      </c>
      <c r="D2254" s="2" t="s">
        <v>8</v>
      </c>
      <c r="E2254" s="2" t="s">
        <v>170</v>
      </c>
      <c r="F2254" s="2" t="s">
        <v>44</v>
      </c>
      <c r="G2254" s="4" t="s">
        <v>21</v>
      </c>
      <c r="H2254" s="2" t="s">
        <v>22</v>
      </c>
      <c r="I2254" s="2" t="s">
        <v>2704</v>
      </c>
    </row>
    <row r="2255" ht="15.75" customHeight="1">
      <c r="A2255" s="2">
        <v>2253.0</v>
      </c>
      <c r="B2255" s="2" t="str">
        <f t="shared" si="1"/>
        <v>ANON_cc2147-87b65-62819e-1d87e9</v>
      </c>
      <c r="C2255" s="3">
        <v>44447.0</v>
      </c>
      <c r="D2255" s="2" t="s">
        <v>8</v>
      </c>
      <c r="E2255" s="2" t="s">
        <v>1276</v>
      </c>
      <c r="F2255" s="2" t="s">
        <v>16</v>
      </c>
      <c r="G2255" s="4" t="s">
        <v>26</v>
      </c>
      <c r="H2255" s="2" t="s">
        <v>39</v>
      </c>
      <c r="I2255" s="2" t="s">
        <v>2705</v>
      </c>
    </row>
    <row r="2256" ht="15.75" customHeight="1">
      <c r="A2256" s="2">
        <v>2254.0</v>
      </c>
      <c r="B2256" s="2" t="str">
        <f t="shared" si="1"/>
        <v>ANON_f8a129-485e5b-292da9-79472f</v>
      </c>
      <c r="C2256" s="3">
        <v>43760.0</v>
      </c>
      <c r="D2256" s="2" t="s">
        <v>8</v>
      </c>
      <c r="E2256" s="2" t="s">
        <v>1237</v>
      </c>
      <c r="F2256" s="2" t="s">
        <v>25</v>
      </c>
      <c r="G2256" s="4" t="s">
        <v>33</v>
      </c>
      <c r="H2256" s="2" t="s">
        <v>39</v>
      </c>
      <c r="I2256" s="2" t="s">
        <v>2706</v>
      </c>
    </row>
    <row r="2257" ht="15.75" customHeight="1">
      <c r="A2257" s="2">
        <v>2255.0</v>
      </c>
      <c r="B2257" s="2" t="str">
        <f t="shared" si="1"/>
        <v>ANON_abf989-204bcb-2a28ff-5ae2e5</v>
      </c>
      <c r="C2257" s="3">
        <v>43842.0</v>
      </c>
      <c r="D2257" s="2" t="s">
        <v>8</v>
      </c>
      <c r="E2257" s="2" t="s">
        <v>1058</v>
      </c>
      <c r="F2257" s="2" t="s">
        <v>29</v>
      </c>
      <c r="G2257" s="4" t="s">
        <v>17</v>
      </c>
      <c r="H2257" s="2" t="s">
        <v>58</v>
      </c>
      <c r="I2257" s="2" t="s">
        <v>2707</v>
      </c>
    </row>
    <row r="2258" ht="15.75" customHeight="1">
      <c r="A2258" s="2">
        <v>2256.0</v>
      </c>
      <c r="B2258" s="2" t="str">
        <f t="shared" si="1"/>
        <v>ANON_b54dd9-223065-838896-9d3606</v>
      </c>
      <c r="C2258" s="3">
        <v>44378.0</v>
      </c>
      <c r="D2258" s="2" t="s">
        <v>14</v>
      </c>
      <c r="E2258" s="2" t="s">
        <v>580</v>
      </c>
      <c r="F2258" s="2" t="s">
        <v>25</v>
      </c>
      <c r="G2258" s="4" t="s">
        <v>26</v>
      </c>
      <c r="H2258" s="2" t="s">
        <v>34</v>
      </c>
      <c r="I2258" s="2" t="s">
        <v>2708</v>
      </c>
    </row>
    <row r="2259" ht="15.75" customHeight="1">
      <c r="A2259" s="2">
        <v>2257.0</v>
      </c>
      <c r="B2259" s="2" t="str">
        <f t="shared" si="1"/>
        <v>ANON_7a901e-fed962-64f901-61bfa6</v>
      </c>
      <c r="C2259" s="3">
        <v>44645.0</v>
      </c>
      <c r="D2259" s="2" t="s">
        <v>14</v>
      </c>
      <c r="E2259" s="2" t="s">
        <v>488</v>
      </c>
      <c r="F2259" s="2" t="s">
        <v>29</v>
      </c>
      <c r="G2259" s="4" t="s">
        <v>21</v>
      </c>
      <c r="H2259" s="2" t="s">
        <v>22</v>
      </c>
      <c r="I2259" s="2" t="s">
        <v>2709</v>
      </c>
    </row>
    <row r="2260" ht="15.75" customHeight="1">
      <c r="A2260" s="2">
        <v>2258.0</v>
      </c>
      <c r="B2260" s="2" t="str">
        <f t="shared" si="1"/>
        <v>ANON_f9d5ef-f601d-60e04e-e9e9a0</v>
      </c>
      <c r="C2260" s="3">
        <v>43901.0</v>
      </c>
      <c r="D2260" s="2" t="s">
        <v>14</v>
      </c>
      <c r="E2260" s="2" t="s">
        <v>918</v>
      </c>
      <c r="F2260" s="2" t="s">
        <v>44</v>
      </c>
      <c r="G2260" s="4" t="s">
        <v>26</v>
      </c>
      <c r="H2260" s="2" t="s">
        <v>69</v>
      </c>
      <c r="I2260" s="2" t="s">
        <v>2710</v>
      </c>
    </row>
    <row r="2261" ht="15.75" customHeight="1">
      <c r="A2261" s="2">
        <v>2259.0</v>
      </c>
      <c r="B2261" s="2" t="str">
        <f t="shared" si="1"/>
        <v>ANON_9e5b4c-4bfb04-fcf0ae-64ffa3</v>
      </c>
      <c r="C2261" s="3">
        <v>44359.0</v>
      </c>
      <c r="D2261" s="2" t="s">
        <v>14</v>
      </c>
      <c r="E2261" s="2" t="s">
        <v>651</v>
      </c>
      <c r="F2261" s="2" t="s">
        <v>25</v>
      </c>
      <c r="G2261" s="4" t="s">
        <v>26</v>
      </c>
      <c r="H2261" s="2" t="s">
        <v>69</v>
      </c>
      <c r="I2261" s="2" t="s">
        <v>2711</v>
      </c>
    </row>
    <row r="2262" ht="15.75" customHeight="1">
      <c r="A2262" s="2">
        <v>2260.0</v>
      </c>
      <c r="B2262" s="2" t="str">
        <f t="shared" si="1"/>
        <v>ANON_631d3e-d98dd7-9175ef-5a9085</v>
      </c>
      <c r="C2262" s="3">
        <v>43726.0</v>
      </c>
      <c r="D2262" s="2" t="s">
        <v>8</v>
      </c>
      <c r="E2262" s="2" t="s">
        <v>1125</v>
      </c>
      <c r="F2262" s="2" t="s">
        <v>29</v>
      </c>
      <c r="G2262" s="4" t="s">
        <v>26</v>
      </c>
      <c r="H2262" s="2" t="s">
        <v>47</v>
      </c>
      <c r="I2262" s="2" t="s">
        <v>2712</v>
      </c>
    </row>
    <row r="2263" ht="15.75" customHeight="1">
      <c r="A2263" s="2">
        <v>2261.0</v>
      </c>
      <c r="B2263" s="2" t="str">
        <f t="shared" si="1"/>
        <v>ANON_503648-689333-65e7c6-d633ea</v>
      </c>
      <c r="C2263" s="3">
        <v>44326.0</v>
      </c>
      <c r="D2263" s="2" t="s">
        <v>14</v>
      </c>
      <c r="E2263" s="2" t="s">
        <v>62</v>
      </c>
      <c r="F2263" s="2" t="s">
        <v>44</v>
      </c>
      <c r="G2263" s="4" t="s">
        <v>21</v>
      </c>
      <c r="H2263" s="2" t="s">
        <v>22</v>
      </c>
      <c r="I2263" s="2" t="s">
        <v>2713</v>
      </c>
    </row>
    <row r="2264" ht="15.75" customHeight="1">
      <c r="A2264" s="2">
        <v>2262.0</v>
      </c>
      <c r="B2264" s="2" t="str">
        <f t="shared" si="1"/>
        <v>ANON_1b66ac-993977-808af0-5eee3a</v>
      </c>
      <c r="C2264" s="3">
        <v>44580.0</v>
      </c>
      <c r="D2264" s="2" t="s">
        <v>8</v>
      </c>
      <c r="E2264" s="2" t="s">
        <v>1327</v>
      </c>
      <c r="F2264" s="2" t="s">
        <v>10</v>
      </c>
      <c r="G2264" s="4" t="s">
        <v>21</v>
      </c>
      <c r="H2264" s="2" t="s">
        <v>34</v>
      </c>
      <c r="I2264" s="2" t="s">
        <v>2714</v>
      </c>
    </row>
    <row r="2265" ht="15.75" customHeight="1">
      <c r="A2265" s="2">
        <v>2263.0</v>
      </c>
      <c r="B2265" s="2" t="str">
        <f t="shared" si="1"/>
        <v>ANON_97727e-79ccea-ce2b12-11acea</v>
      </c>
      <c r="C2265" s="3">
        <v>44253.0</v>
      </c>
      <c r="D2265" s="2" t="s">
        <v>14</v>
      </c>
      <c r="E2265" s="2" t="s">
        <v>612</v>
      </c>
      <c r="F2265" s="2" t="s">
        <v>29</v>
      </c>
      <c r="G2265" s="4" t="s">
        <v>26</v>
      </c>
      <c r="H2265" s="2" t="s">
        <v>30</v>
      </c>
      <c r="I2265" s="2" t="s">
        <v>2715</v>
      </c>
    </row>
    <row r="2266" ht="15.75" customHeight="1">
      <c r="A2266" s="2">
        <v>2264.0</v>
      </c>
      <c r="B2266" s="2" t="str">
        <f t="shared" si="1"/>
        <v>ANON_a93f84-fdc943-1e377b-eb9510</v>
      </c>
      <c r="C2266" s="3">
        <v>43838.0</v>
      </c>
      <c r="D2266" s="2" t="s">
        <v>8</v>
      </c>
      <c r="E2266" s="2" t="s">
        <v>1319</v>
      </c>
      <c r="F2266" s="2" t="s">
        <v>16</v>
      </c>
      <c r="G2266" s="4" t="s">
        <v>21</v>
      </c>
      <c r="H2266" s="2" t="s">
        <v>22</v>
      </c>
      <c r="I2266" s="2" t="s">
        <v>2716</v>
      </c>
    </row>
    <row r="2267" ht="15.75" customHeight="1">
      <c r="A2267" s="2">
        <v>2265.0</v>
      </c>
      <c r="B2267" s="2" t="str">
        <f t="shared" si="1"/>
        <v>ANON_acdce9-fd2c6e-eeccaf-6e1e4b</v>
      </c>
      <c r="C2267" s="3">
        <v>44406.0</v>
      </c>
      <c r="D2267" s="2" t="s">
        <v>14</v>
      </c>
      <c r="E2267" s="2" t="s">
        <v>1765</v>
      </c>
      <c r="F2267" s="2" t="s">
        <v>10</v>
      </c>
      <c r="G2267" s="4" t="s">
        <v>26</v>
      </c>
      <c r="H2267" s="2" t="s">
        <v>22</v>
      </c>
      <c r="I2267" s="2" t="s">
        <v>2717</v>
      </c>
    </row>
    <row r="2268" ht="15.75" customHeight="1">
      <c r="A2268" s="2">
        <v>2266.0</v>
      </c>
      <c r="B2268" s="2" t="str">
        <f t="shared" si="1"/>
        <v>ANON_8fdec1-e4e4b2-2b74ba-4c33f7</v>
      </c>
      <c r="C2268" s="3">
        <v>44413.0</v>
      </c>
      <c r="D2268" s="2" t="s">
        <v>14</v>
      </c>
      <c r="E2268" s="2" t="s">
        <v>231</v>
      </c>
      <c r="F2268" s="2" t="s">
        <v>44</v>
      </c>
      <c r="G2268" s="4" t="s">
        <v>26</v>
      </c>
      <c r="H2268" s="2" t="s">
        <v>18</v>
      </c>
      <c r="I2268" s="2" t="s">
        <v>2718</v>
      </c>
    </row>
    <row r="2269" ht="15.75" customHeight="1">
      <c r="A2269" s="2">
        <v>2267.0</v>
      </c>
      <c r="B2269" s="2" t="str">
        <f t="shared" si="1"/>
        <v>ANON_69b75c-c2741c-d0a864-bcd6b8</v>
      </c>
      <c r="C2269" s="3">
        <v>44243.0</v>
      </c>
      <c r="D2269" s="2" t="s">
        <v>8</v>
      </c>
      <c r="E2269" s="2" t="s">
        <v>2719</v>
      </c>
      <c r="F2269" s="2" t="s">
        <v>44</v>
      </c>
      <c r="G2269" s="4" t="s">
        <v>21</v>
      </c>
      <c r="H2269" s="2" t="s">
        <v>47</v>
      </c>
      <c r="I2269" s="2" t="s">
        <v>2720</v>
      </c>
    </row>
    <row r="2270" ht="15.75" customHeight="1">
      <c r="A2270" s="2">
        <v>2268.0</v>
      </c>
      <c r="B2270" s="2" t="str">
        <f t="shared" si="1"/>
        <v>ANON_5f865-be233e-dd5b24-64f84c</v>
      </c>
      <c r="C2270" s="3">
        <v>44161.0</v>
      </c>
      <c r="D2270" s="2" t="s">
        <v>8</v>
      </c>
      <c r="E2270" s="2" t="s">
        <v>901</v>
      </c>
      <c r="F2270" s="2" t="s">
        <v>16</v>
      </c>
      <c r="G2270" s="4" t="s">
        <v>21</v>
      </c>
      <c r="H2270" s="2" t="s">
        <v>22</v>
      </c>
      <c r="I2270" s="2" t="s">
        <v>2721</v>
      </c>
    </row>
    <row r="2271" ht="15.75" customHeight="1">
      <c r="A2271" s="2">
        <v>2269.0</v>
      </c>
      <c r="B2271" s="2" t="str">
        <f t="shared" si="1"/>
        <v>ANON_a7a5d8-685d3c-1b1bee-878bb4</v>
      </c>
      <c r="C2271" s="3">
        <v>44547.0</v>
      </c>
      <c r="D2271" s="2" t="s">
        <v>8</v>
      </c>
      <c r="E2271" s="2" t="s">
        <v>1099</v>
      </c>
      <c r="F2271" s="2" t="s">
        <v>10</v>
      </c>
      <c r="G2271" s="4" t="s">
        <v>26</v>
      </c>
      <c r="H2271" s="2" t="s">
        <v>69</v>
      </c>
      <c r="I2271" s="2" t="s">
        <v>2722</v>
      </c>
    </row>
    <row r="2272" ht="15.75" customHeight="1">
      <c r="A2272" s="2">
        <v>2270.0</v>
      </c>
      <c r="B2272" s="2" t="str">
        <f t="shared" si="1"/>
        <v>ANON_4804c2-780f2e-c94cf-5003a9</v>
      </c>
      <c r="C2272" s="3">
        <v>43809.0</v>
      </c>
      <c r="D2272" s="2" t="s">
        <v>8</v>
      </c>
      <c r="E2272" s="2" t="s">
        <v>1265</v>
      </c>
      <c r="F2272" s="2" t="s">
        <v>16</v>
      </c>
      <c r="G2272" s="4" t="s">
        <v>21</v>
      </c>
      <c r="H2272" s="2" t="s">
        <v>22</v>
      </c>
      <c r="I2272" s="2" t="s">
        <v>2723</v>
      </c>
    </row>
    <row r="2273" ht="15.75" customHeight="1">
      <c r="A2273" s="2">
        <v>2271.0</v>
      </c>
      <c r="B2273" s="2" t="str">
        <f t="shared" si="1"/>
        <v>ANON_b68fd7-b924cd-c17353-98b964</v>
      </c>
      <c r="C2273" s="3">
        <v>44554.0</v>
      </c>
      <c r="D2273" s="2" t="s">
        <v>14</v>
      </c>
      <c r="E2273" s="2" t="s">
        <v>1258</v>
      </c>
      <c r="F2273" s="2" t="s">
        <v>44</v>
      </c>
      <c r="G2273" s="4" t="s">
        <v>21</v>
      </c>
      <c r="H2273" s="2" t="s">
        <v>22</v>
      </c>
      <c r="I2273" s="2" t="s">
        <v>2724</v>
      </c>
    </row>
    <row r="2274" ht="15.75" customHeight="1">
      <c r="A2274" s="2">
        <v>2272.0</v>
      </c>
      <c r="B2274" s="2" t="str">
        <f t="shared" si="1"/>
        <v>ANON_4afbcf-f37c6f-6603c3-83f5b3</v>
      </c>
      <c r="C2274" s="3">
        <v>43669.0</v>
      </c>
      <c r="D2274" s="2" t="s">
        <v>8</v>
      </c>
      <c r="E2274" s="2" t="s">
        <v>537</v>
      </c>
      <c r="F2274" s="2" t="s">
        <v>25</v>
      </c>
      <c r="G2274" s="4" t="s">
        <v>26</v>
      </c>
      <c r="H2274" s="2" t="s">
        <v>34</v>
      </c>
      <c r="I2274" s="2" t="s">
        <v>2725</v>
      </c>
    </row>
    <row r="2275" ht="15.75" customHeight="1">
      <c r="A2275" s="2">
        <v>2273.0</v>
      </c>
      <c r="B2275" s="2" t="str">
        <f t="shared" si="1"/>
        <v>ANON_4d75a0-83ec59-24092e-9b9663</v>
      </c>
      <c r="C2275" s="3">
        <v>43955.0</v>
      </c>
      <c r="D2275" s="2" t="s">
        <v>14</v>
      </c>
      <c r="E2275" s="2" t="s">
        <v>1131</v>
      </c>
      <c r="F2275" s="2" t="s">
        <v>29</v>
      </c>
      <c r="G2275" s="4" t="s">
        <v>26</v>
      </c>
      <c r="H2275" s="2" t="s">
        <v>22</v>
      </c>
      <c r="I2275" s="2" t="s">
        <v>2726</v>
      </c>
    </row>
    <row r="2276" ht="15.75" customHeight="1">
      <c r="A2276" s="2">
        <v>2274.0</v>
      </c>
      <c r="B2276" s="2" t="str">
        <f t="shared" si="1"/>
        <v>ANON_d48477-3a335b-519c45-f089f1</v>
      </c>
      <c r="C2276" s="3">
        <v>44242.0</v>
      </c>
      <c r="D2276" s="2" t="s">
        <v>14</v>
      </c>
      <c r="E2276" s="2" t="s">
        <v>577</v>
      </c>
      <c r="F2276" s="2" t="s">
        <v>29</v>
      </c>
      <c r="G2276" s="4" t="s">
        <v>21</v>
      </c>
      <c r="H2276" s="2" t="s">
        <v>39</v>
      </c>
      <c r="I2276" s="2" t="s">
        <v>2727</v>
      </c>
    </row>
    <row r="2277" ht="15.75" customHeight="1">
      <c r="A2277" s="2">
        <v>2275.0</v>
      </c>
      <c r="B2277" s="2" t="str">
        <f t="shared" si="1"/>
        <v>ANON_9b3993-cfeec2-fa1b03-e09b94</v>
      </c>
      <c r="C2277" s="3">
        <v>43696.0</v>
      </c>
      <c r="D2277" s="2" t="s">
        <v>8</v>
      </c>
      <c r="E2277" s="2" t="s">
        <v>180</v>
      </c>
      <c r="F2277" s="2" t="s">
        <v>29</v>
      </c>
      <c r="G2277" s="4" t="s">
        <v>21</v>
      </c>
      <c r="H2277" s="2" t="s">
        <v>39</v>
      </c>
      <c r="I2277" s="2" t="s">
        <v>2728</v>
      </c>
    </row>
    <row r="2278" ht="15.75" customHeight="1">
      <c r="A2278" s="2">
        <v>2276.0</v>
      </c>
      <c r="B2278" s="2" t="str">
        <f t="shared" si="1"/>
        <v>ANON_3d97e5-f5ef92-84732a-be4993</v>
      </c>
      <c r="C2278" s="3">
        <v>44009.0</v>
      </c>
      <c r="D2278" s="2" t="s">
        <v>8</v>
      </c>
      <c r="E2278" s="2" t="s">
        <v>1380</v>
      </c>
      <c r="F2278" s="2" t="s">
        <v>25</v>
      </c>
      <c r="G2278" s="4" t="s">
        <v>26</v>
      </c>
      <c r="H2278" s="2" t="s">
        <v>39</v>
      </c>
      <c r="I2278" s="2" t="s">
        <v>2729</v>
      </c>
    </row>
    <row r="2279" ht="15.75" customHeight="1">
      <c r="A2279" s="2">
        <v>2277.0</v>
      </c>
      <c r="B2279" s="2" t="str">
        <f t="shared" si="1"/>
        <v>ANON_5c5d7f-868916-99518b-939feb</v>
      </c>
      <c r="C2279" s="3">
        <v>43765.0</v>
      </c>
      <c r="D2279" s="2" t="s">
        <v>14</v>
      </c>
      <c r="E2279" s="2" t="s">
        <v>280</v>
      </c>
      <c r="F2279" s="2" t="s">
        <v>44</v>
      </c>
      <c r="G2279" s="4" t="s">
        <v>26</v>
      </c>
      <c r="H2279" s="2" t="s">
        <v>12</v>
      </c>
      <c r="I2279" s="2" t="s">
        <v>2730</v>
      </c>
    </row>
    <row r="2280" ht="15.75" customHeight="1">
      <c r="A2280" s="2">
        <v>2278.0</v>
      </c>
      <c r="B2280" s="2" t="str">
        <f t="shared" si="1"/>
        <v>ANON_6498db-e4b2c0-730025-9e5147</v>
      </c>
      <c r="C2280" s="3">
        <v>44674.0</v>
      </c>
      <c r="D2280" s="2" t="s">
        <v>8</v>
      </c>
      <c r="E2280" s="2" t="s">
        <v>1758</v>
      </c>
      <c r="F2280" s="2" t="s">
        <v>29</v>
      </c>
      <c r="G2280" s="4" t="s">
        <v>21</v>
      </c>
      <c r="H2280" s="2" t="s">
        <v>39</v>
      </c>
      <c r="I2280" s="2" t="s">
        <v>2731</v>
      </c>
    </row>
    <row r="2281" ht="15.75" customHeight="1">
      <c r="A2281" s="2">
        <v>2279.0</v>
      </c>
      <c r="B2281" s="2" t="str">
        <f t="shared" si="1"/>
        <v>ANON_1ab3eb-f11758-6ffd09-f08845</v>
      </c>
      <c r="C2281" s="3">
        <v>43652.0</v>
      </c>
      <c r="D2281" s="2" t="s">
        <v>14</v>
      </c>
      <c r="E2281" s="2" t="s">
        <v>237</v>
      </c>
      <c r="F2281" s="2" t="s">
        <v>10</v>
      </c>
      <c r="G2281" s="4" t="s">
        <v>26</v>
      </c>
      <c r="H2281" s="2" t="s">
        <v>12</v>
      </c>
      <c r="I2281" s="2" t="s">
        <v>2732</v>
      </c>
    </row>
    <row r="2282" ht="15.75" customHeight="1">
      <c r="A2282" s="2">
        <v>2280.0</v>
      </c>
      <c r="B2282" s="2" t="str">
        <f t="shared" si="1"/>
        <v>ANON_93defd-476b77-18941b-d72b0b</v>
      </c>
      <c r="C2282" s="3">
        <v>43683.0</v>
      </c>
      <c r="D2282" s="2" t="s">
        <v>8</v>
      </c>
      <c r="E2282" s="2" t="s">
        <v>884</v>
      </c>
      <c r="F2282" s="2" t="s">
        <v>10</v>
      </c>
      <c r="G2282" s="4" t="s">
        <v>21</v>
      </c>
      <c r="H2282" s="2" t="s">
        <v>12</v>
      </c>
      <c r="I2282" s="2" t="s">
        <v>2733</v>
      </c>
    </row>
    <row r="2283" ht="15.75" customHeight="1">
      <c r="A2283" s="2">
        <v>2281.0</v>
      </c>
      <c r="B2283" s="2" t="str">
        <f t="shared" si="1"/>
        <v>ANON_fc056b-a7a558-c70596-438b32</v>
      </c>
      <c r="C2283" s="3">
        <v>44442.0</v>
      </c>
      <c r="D2283" s="2" t="s">
        <v>8</v>
      </c>
      <c r="E2283" s="2" t="s">
        <v>1653</v>
      </c>
      <c r="F2283" s="2" t="s">
        <v>10</v>
      </c>
      <c r="G2283" s="4" t="s">
        <v>21</v>
      </c>
      <c r="H2283" s="2" t="s">
        <v>18</v>
      </c>
      <c r="I2283" s="2" t="s">
        <v>2734</v>
      </c>
    </row>
    <row r="2284" ht="15.75" customHeight="1">
      <c r="A2284" s="2">
        <v>2282.0</v>
      </c>
      <c r="B2284" s="2" t="str">
        <f t="shared" si="1"/>
        <v>ANON_61b620-87eff7-c9036d-7bbbf8</v>
      </c>
      <c r="C2284" s="3">
        <v>44002.0</v>
      </c>
      <c r="D2284" s="2" t="s">
        <v>8</v>
      </c>
      <c r="E2284" s="2" t="s">
        <v>309</v>
      </c>
      <c r="F2284" s="2" t="s">
        <v>10</v>
      </c>
      <c r="G2284" s="4" t="s">
        <v>33</v>
      </c>
      <c r="H2284" s="2" t="s">
        <v>30</v>
      </c>
      <c r="I2284" s="2" t="s">
        <v>963</v>
      </c>
    </row>
    <row r="2285" ht="15.75" customHeight="1">
      <c r="A2285" s="2">
        <v>2283.0</v>
      </c>
      <c r="B2285" s="2" t="str">
        <f t="shared" si="1"/>
        <v>ANON_c4a9ec-cd737d-208f71-c208c8</v>
      </c>
      <c r="C2285" s="3">
        <v>43716.0</v>
      </c>
      <c r="D2285" s="2" t="s">
        <v>8</v>
      </c>
      <c r="E2285" s="2" t="s">
        <v>688</v>
      </c>
      <c r="F2285" s="2" t="s">
        <v>29</v>
      </c>
      <c r="G2285" s="4" t="s">
        <v>21</v>
      </c>
      <c r="H2285" s="2" t="s">
        <v>34</v>
      </c>
      <c r="I2285" s="2" t="s">
        <v>2735</v>
      </c>
    </row>
    <row r="2286" ht="15.75" customHeight="1">
      <c r="A2286" s="2">
        <v>2284.0</v>
      </c>
      <c r="B2286" s="2" t="str">
        <f t="shared" si="1"/>
        <v>ANON_ced1a0-934d02-1844e-794613</v>
      </c>
      <c r="C2286" s="3">
        <v>44051.0</v>
      </c>
      <c r="D2286" s="2" t="s">
        <v>8</v>
      </c>
      <c r="E2286" s="2" t="s">
        <v>565</v>
      </c>
      <c r="F2286" s="2" t="s">
        <v>29</v>
      </c>
      <c r="G2286" s="4" t="s">
        <v>26</v>
      </c>
      <c r="H2286" s="2" t="s">
        <v>18</v>
      </c>
      <c r="I2286" s="2" t="s">
        <v>2736</v>
      </c>
    </row>
    <row r="2287" ht="15.75" customHeight="1">
      <c r="A2287" s="2">
        <v>2285.0</v>
      </c>
      <c r="B2287" s="2" t="str">
        <f t="shared" si="1"/>
        <v>ANON_f31608-b84f99-c85352-88f672</v>
      </c>
      <c r="C2287" s="3">
        <v>43819.0</v>
      </c>
      <c r="D2287" s="2" t="s">
        <v>8</v>
      </c>
      <c r="E2287" s="2" t="s">
        <v>257</v>
      </c>
      <c r="F2287" s="2" t="s">
        <v>25</v>
      </c>
      <c r="G2287" s="4" t="s">
        <v>33</v>
      </c>
      <c r="H2287" s="2" t="s">
        <v>30</v>
      </c>
      <c r="I2287" s="2" t="s">
        <v>2737</v>
      </c>
    </row>
    <row r="2288" ht="15.75" customHeight="1">
      <c r="A2288" s="2">
        <v>2286.0</v>
      </c>
      <c r="B2288" s="2" t="str">
        <f t="shared" si="1"/>
        <v>ANON_2833a9-a568ad-6dc10e-697e21</v>
      </c>
      <c r="C2288" s="3">
        <v>44071.0</v>
      </c>
      <c r="D2288" s="2" t="s">
        <v>8</v>
      </c>
      <c r="E2288" s="2" t="s">
        <v>365</v>
      </c>
      <c r="F2288" s="2" t="s">
        <v>10</v>
      </c>
      <c r="G2288" s="4" t="s">
        <v>21</v>
      </c>
      <c r="H2288" s="2" t="s">
        <v>18</v>
      </c>
      <c r="I2288" s="2" t="s">
        <v>2738</v>
      </c>
    </row>
    <row r="2289" ht="15.75" customHeight="1">
      <c r="A2289" s="2">
        <v>2287.0</v>
      </c>
      <c r="B2289" s="2" t="str">
        <f t="shared" si="1"/>
        <v>ANON_195c55-5fc1b5-6aaab9-4ddec1</v>
      </c>
      <c r="C2289" s="3">
        <v>43665.0</v>
      </c>
      <c r="D2289" s="2" t="s">
        <v>8</v>
      </c>
      <c r="E2289" s="2" t="s">
        <v>1630</v>
      </c>
      <c r="F2289" s="2" t="s">
        <v>25</v>
      </c>
      <c r="G2289" s="4" t="s">
        <v>21</v>
      </c>
      <c r="H2289" s="2" t="s">
        <v>22</v>
      </c>
      <c r="I2289" s="2" t="s">
        <v>2739</v>
      </c>
    </row>
    <row r="2290" ht="15.75" customHeight="1">
      <c r="A2290" s="2">
        <v>2288.0</v>
      </c>
      <c r="B2290" s="2" t="str">
        <f t="shared" si="1"/>
        <v>ANON_71888d-82f92c-961e6e-55b573</v>
      </c>
      <c r="C2290" s="3">
        <v>44461.0</v>
      </c>
      <c r="D2290" s="2" t="s">
        <v>14</v>
      </c>
      <c r="E2290" s="2" t="s">
        <v>2482</v>
      </c>
      <c r="F2290" s="2" t="s">
        <v>25</v>
      </c>
      <c r="G2290" s="4" t="s">
        <v>21</v>
      </c>
      <c r="H2290" s="2" t="s">
        <v>39</v>
      </c>
      <c r="I2290" s="2" t="s">
        <v>2740</v>
      </c>
    </row>
    <row r="2291" ht="15.75" customHeight="1">
      <c r="A2291" s="2">
        <v>2289.0</v>
      </c>
      <c r="B2291" s="2" t="str">
        <f t="shared" si="1"/>
        <v>ANON_d9a2b3-310ce4-c7503a-8f753b</v>
      </c>
      <c r="C2291" s="3">
        <v>44179.0</v>
      </c>
      <c r="D2291" s="2" t="s">
        <v>8</v>
      </c>
      <c r="E2291" s="2" t="s">
        <v>201</v>
      </c>
      <c r="F2291" s="2" t="s">
        <v>44</v>
      </c>
      <c r="G2291" s="4" t="s">
        <v>26</v>
      </c>
      <c r="H2291" s="2" t="s">
        <v>78</v>
      </c>
      <c r="I2291" s="2" t="s">
        <v>2741</v>
      </c>
    </row>
    <row r="2292" ht="15.75" customHeight="1">
      <c r="A2292" s="2">
        <v>2290.0</v>
      </c>
      <c r="B2292" s="2" t="str">
        <f t="shared" si="1"/>
        <v>ANON_5cf60f-5ecfa5-ec35ee-d817b7</v>
      </c>
      <c r="C2292" s="3">
        <v>43781.0</v>
      </c>
      <c r="D2292" s="2" t="s">
        <v>8</v>
      </c>
      <c r="E2292" s="2" t="s">
        <v>71</v>
      </c>
      <c r="F2292" s="2" t="s">
        <v>29</v>
      </c>
      <c r="G2292" s="4" t="s">
        <v>26</v>
      </c>
      <c r="H2292" s="2" t="s">
        <v>58</v>
      </c>
      <c r="I2292" s="2" t="s">
        <v>2742</v>
      </c>
    </row>
    <row r="2293" ht="15.75" customHeight="1">
      <c r="A2293" s="2">
        <v>2291.0</v>
      </c>
      <c r="B2293" s="2" t="str">
        <f t="shared" si="1"/>
        <v>ANON_2a8b9e-250415-d4d3d3-52be29</v>
      </c>
      <c r="C2293" s="3">
        <v>43778.0</v>
      </c>
      <c r="D2293" s="2" t="s">
        <v>14</v>
      </c>
      <c r="E2293" s="2" t="s">
        <v>1334</v>
      </c>
      <c r="F2293" s="2" t="s">
        <v>16</v>
      </c>
      <c r="G2293" s="4" t="s">
        <v>11</v>
      </c>
      <c r="H2293" s="2" t="s">
        <v>12</v>
      </c>
      <c r="I2293" s="2" t="s">
        <v>2743</v>
      </c>
    </row>
    <row r="2294" ht="15.75" customHeight="1">
      <c r="A2294" s="2">
        <v>2292.0</v>
      </c>
      <c r="B2294" s="2" t="str">
        <f t="shared" si="1"/>
        <v>ANON_155eb6-e776ff-2a841d-47fcc9</v>
      </c>
      <c r="C2294" s="3">
        <v>44488.0</v>
      </c>
      <c r="D2294" s="2" t="s">
        <v>8</v>
      </c>
      <c r="E2294" s="2" t="s">
        <v>2441</v>
      </c>
      <c r="F2294" s="2" t="s">
        <v>44</v>
      </c>
      <c r="G2294" s="4" t="s">
        <v>21</v>
      </c>
      <c r="H2294" s="2" t="s">
        <v>30</v>
      </c>
      <c r="I2294" s="2" t="s">
        <v>2744</v>
      </c>
    </row>
    <row r="2295" ht="15.75" customHeight="1">
      <c r="A2295" s="2">
        <v>2293.0</v>
      </c>
      <c r="B2295" s="2" t="str">
        <f t="shared" si="1"/>
        <v>ANON_c8937b-34b2dc-e9c339-b9ca6d</v>
      </c>
      <c r="C2295" s="3">
        <v>44088.0</v>
      </c>
      <c r="D2295" s="2" t="s">
        <v>8</v>
      </c>
      <c r="E2295" s="2" t="s">
        <v>1942</v>
      </c>
      <c r="F2295" s="2" t="s">
        <v>29</v>
      </c>
      <c r="G2295" s="4" t="s">
        <v>26</v>
      </c>
      <c r="H2295" s="2" t="s">
        <v>39</v>
      </c>
      <c r="I2295" s="2" t="s">
        <v>1854</v>
      </c>
    </row>
    <row r="2296" ht="15.75" customHeight="1">
      <c r="A2296" s="2">
        <v>2294.0</v>
      </c>
      <c r="B2296" s="2" t="str">
        <f t="shared" si="1"/>
        <v>ANON_60191d-3a26b4-3c4ae8-de4e81</v>
      </c>
      <c r="C2296" s="3">
        <v>43995.0</v>
      </c>
      <c r="D2296" s="2" t="s">
        <v>14</v>
      </c>
      <c r="E2296" s="2" t="s">
        <v>1705</v>
      </c>
      <c r="F2296" s="2" t="s">
        <v>44</v>
      </c>
      <c r="G2296" s="4" t="s">
        <v>21</v>
      </c>
      <c r="H2296" s="2" t="s">
        <v>58</v>
      </c>
      <c r="I2296" s="2" t="s">
        <v>2745</v>
      </c>
    </row>
    <row r="2297" ht="15.75" customHeight="1">
      <c r="A2297" s="2">
        <v>2295.0</v>
      </c>
      <c r="B2297" s="2" t="str">
        <f t="shared" si="1"/>
        <v>ANON_f961ee-89da49-c08627-1074c</v>
      </c>
      <c r="C2297" s="3">
        <v>44399.0</v>
      </c>
      <c r="D2297" s="2" t="s">
        <v>14</v>
      </c>
      <c r="E2297" s="2" t="s">
        <v>603</v>
      </c>
      <c r="F2297" s="2" t="s">
        <v>44</v>
      </c>
      <c r="G2297" s="4" t="s">
        <v>26</v>
      </c>
      <c r="H2297" s="2" t="s">
        <v>58</v>
      </c>
      <c r="I2297" s="2" t="s">
        <v>2746</v>
      </c>
    </row>
    <row r="2298" ht="15.75" customHeight="1">
      <c r="A2298" s="2">
        <v>2296.0</v>
      </c>
      <c r="B2298" s="2" t="str">
        <f t="shared" si="1"/>
        <v>ANON_db1b42-b8099c-22a7ec-ff0286</v>
      </c>
      <c r="C2298" s="3">
        <v>43797.0</v>
      </c>
      <c r="D2298" s="2" t="s">
        <v>14</v>
      </c>
      <c r="E2298" s="2" t="s">
        <v>2441</v>
      </c>
      <c r="F2298" s="2" t="s">
        <v>29</v>
      </c>
      <c r="G2298" s="4" t="s">
        <v>21</v>
      </c>
      <c r="H2298" s="2" t="s">
        <v>47</v>
      </c>
      <c r="I2298" s="2" t="s">
        <v>2747</v>
      </c>
    </row>
    <row r="2299" ht="15.75" customHeight="1">
      <c r="A2299" s="2">
        <v>2297.0</v>
      </c>
      <c r="B2299" s="2" t="str">
        <f t="shared" si="1"/>
        <v>ANON_60f23-841b5-6aeeb0-b02240</v>
      </c>
      <c r="C2299" s="3">
        <v>44268.0</v>
      </c>
      <c r="D2299" s="2" t="s">
        <v>8</v>
      </c>
      <c r="E2299" s="2" t="s">
        <v>1164</v>
      </c>
      <c r="F2299" s="2" t="s">
        <v>44</v>
      </c>
      <c r="G2299" s="4" t="s">
        <v>21</v>
      </c>
      <c r="H2299" s="2" t="s">
        <v>22</v>
      </c>
      <c r="I2299" s="2" t="s">
        <v>2748</v>
      </c>
    </row>
    <row r="2300" ht="15.75" customHeight="1">
      <c r="A2300" s="2">
        <v>2298.0</v>
      </c>
      <c r="B2300" s="2" t="str">
        <f t="shared" si="1"/>
        <v>ANON_5c99d5-fad8c4-8bdec7-14a81b</v>
      </c>
      <c r="C2300" s="3">
        <v>44425.0</v>
      </c>
      <c r="D2300" s="2" t="s">
        <v>8</v>
      </c>
      <c r="E2300" s="2" t="s">
        <v>571</v>
      </c>
      <c r="F2300" s="2" t="s">
        <v>29</v>
      </c>
      <c r="G2300" s="4" t="s">
        <v>21</v>
      </c>
      <c r="H2300" s="2" t="s">
        <v>22</v>
      </c>
      <c r="I2300" s="2" t="s">
        <v>2749</v>
      </c>
    </row>
    <row r="2301" ht="15.75" customHeight="1">
      <c r="A2301" s="2">
        <v>2299.0</v>
      </c>
      <c r="B2301" s="2" t="str">
        <f t="shared" si="1"/>
        <v>ANON_115d23-cdb90-8a7d8e-b80ca</v>
      </c>
      <c r="C2301" s="3">
        <v>43884.0</v>
      </c>
      <c r="D2301" s="2" t="s">
        <v>8</v>
      </c>
      <c r="E2301" s="2" t="s">
        <v>87</v>
      </c>
      <c r="F2301" s="2" t="s">
        <v>16</v>
      </c>
      <c r="G2301" s="4" t="s">
        <v>26</v>
      </c>
      <c r="H2301" s="2" t="s">
        <v>47</v>
      </c>
      <c r="I2301" s="2" t="s">
        <v>2750</v>
      </c>
    </row>
    <row r="2302" ht="15.75" customHeight="1">
      <c r="A2302" s="2">
        <v>2300.0</v>
      </c>
      <c r="B2302" s="2" t="str">
        <f t="shared" si="1"/>
        <v>ANON_b91b8a-65ca37-11d764-ab09f0</v>
      </c>
      <c r="C2302" s="3">
        <v>43708.0</v>
      </c>
      <c r="D2302" s="2" t="s">
        <v>14</v>
      </c>
      <c r="E2302" s="2" t="s">
        <v>1758</v>
      </c>
      <c r="F2302" s="2" t="s">
        <v>16</v>
      </c>
      <c r="G2302" s="4" t="s">
        <v>11</v>
      </c>
      <c r="H2302" s="2" t="s">
        <v>30</v>
      </c>
      <c r="I2302" s="2" t="s">
        <v>2751</v>
      </c>
    </row>
    <row r="2303" ht="15.75" customHeight="1">
      <c r="A2303" s="2">
        <v>2301.0</v>
      </c>
      <c r="B2303" s="2" t="str">
        <f t="shared" si="1"/>
        <v>ANON_2ee522-7fbe37-625a74-134c3f</v>
      </c>
      <c r="C2303" s="3">
        <v>44073.0</v>
      </c>
      <c r="D2303" s="2" t="s">
        <v>14</v>
      </c>
      <c r="E2303" s="2" t="s">
        <v>66</v>
      </c>
      <c r="F2303" s="2" t="s">
        <v>29</v>
      </c>
      <c r="G2303" s="4" t="s">
        <v>26</v>
      </c>
      <c r="H2303" s="2" t="s">
        <v>78</v>
      </c>
      <c r="I2303" s="2" t="s">
        <v>2752</v>
      </c>
    </row>
    <row r="2304" ht="15.75" customHeight="1">
      <c r="A2304" s="2">
        <v>2302.0</v>
      </c>
      <c r="B2304" s="2" t="str">
        <f t="shared" si="1"/>
        <v>ANON_750069-fd3d3-54d04f-b5e3f3</v>
      </c>
      <c r="C2304" s="3">
        <v>43724.0</v>
      </c>
      <c r="D2304" s="2" t="s">
        <v>14</v>
      </c>
      <c r="E2304" s="2" t="s">
        <v>2420</v>
      </c>
      <c r="F2304" s="2" t="s">
        <v>25</v>
      </c>
      <c r="G2304" s="4" t="s">
        <v>26</v>
      </c>
      <c r="H2304" s="2" t="s">
        <v>12</v>
      </c>
      <c r="I2304" s="2" t="s">
        <v>2753</v>
      </c>
    </row>
    <row r="2305" ht="15.75" customHeight="1">
      <c r="A2305" s="2">
        <v>2303.0</v>
      </c>
      <c r="B2305" s="2" t="str">
        <f t="shared" si="1"/>
        <v>ANON_e038cf-95f0bd-980059-9d1198</v>
      </c>
      <c r="C2305" s="3">
        <v>44395.0</v>
      </c>
      <c r="D2305" s="2" t="s">
        <v>8</v>
      </c>
      <c r="E2305" s="2" t="s">
        <v>1184</v>
      </c>
      <c r="F2305" s="2" t="s">
        <v>44</v>
      </c>
      <c r="G2305" s="4" t="s">
        <v>21</v>
      </c>
      <c r="H2305" s="2" t="s">
        <v>34</v>
      </c>
      <c r="I2305" s="2" t="s">
        <v>2754</v>
      </c>
    </row>
    <row r="2306" ht="15.75" customHeight="1">
      <c r="A2306" s="2">
        <v>2304.0</v>
      </c>
      <c r="B2306" s="2" t="str">
        <f t="shared" si="1"/>
        <v>ANON_267d1c-44217-674501-30ad1f</v>
      </c>
      <c r="C2306" s="3">
        <v>44416.0</v>
      </c>
      <c r="D2306" s="2" t="s">
        <v>8</v>
      </c>
      <c r="E2306" s="2" t="s">
        <v>1209</v>
      </c>
      <c r="F2306" s="2" t="s">
        <v>44</v>
      </c>
      <c r="G2306" s="4" t="s">
        <v>11</v>
      </c>
      <c r="H2306" s="2" t="s">
        <v>78</v>
      </c>
      <c r="I2306" s="2" t="s">
        <v>2755</v>
      </c>
    </row>
    <row r="2307" ht="15.75" customHeight="1">
      <c r="A2307" s="2">
        <v>2305.0</v>
      </c>
      <c r="B2307" s="2" t="str">
        <f t="shared" si="1"/>
        <v>ANON_5cf7a3-e00bc0-b79dcd-54f546</v>
      </c>
      <c r="C2307" s="3">
        <v>44340.0</v>
      </c>
      <c r="D2307" s="2" t="s">
        <v>14</v>
      </c>
      <c r="E2307" s="2" t="s">
        <v>1999</v>
      </c>
      <c r="F2307" s="2" t="s">
        <v>44</v>
      </c>
      <c r="G2307" s="4" t="s">
        <v>21</v>
      </c>
      <c r="H2307" s="2" t="s">
        <v>18</v>
      </c>
      <c r="I2307" s="2" t="s">
        <v>2756</v>
      </c>
    </row>
    <row r="2308" ht="15.75" customHeight="1">
      <c r="A2308" s="2">
        <v>2306.0</v>
      </c>
      <c r="B2308" s="2" t="str">
        <f t="shared" si="1"/>
        <v>ANON_8d0a42-16a2f3-400834-84754d</v>
      </c>
      <c r="C2308" s="3">
        <v>44563.0</v>
      </c>
      <c r="D2308" s="2" t="s">
        <v>8</v>
      </c>
      <c r="E2308" s="2" t="s">
        <v>207</v>
      </c>
      <c r="F2308" s="2" t="s">
        <v>16</v>
      </c>
      <c r="G2308" s="4" t="s">
        <v>21</v>
      </c>
      <c r="H2308" s="2" t="s">
        <v>34</v>
      </c>
      <c r="I2308" s="2" t="s">
        <v>2757</v>
      </c>
    </row>
    <row r="2309" ht="15.75" customHeight="1">
      <c r="A2309" s="2">
        <v>2307.0</v>
      </c>
      <c r="B2309" s="2" t="str">
        <f t="shared" si="1"/>
        <v>ANON_4ad835-82ae36-d12948-b37afe</v>
      </c>
      <c r="C2309" s="3">
        <v>43941.0</v>
      </c>
      <c r="D2309" s="2" t="s">
        <v>14</v>
      </c>
      <c r="E2309" s="2" t="s">
        <v>434</v>
      </c>
      <c r="F2309" s="2" t="s">
        <v>44</v>
      </c>
      <c r="G2309" s="4" t="s">
        <v>26</v>
      </c>
      <c r="H2309" s="2" t="s">
        <v>30</v>
      </c>
      <c r="I2309" s="2" t="s">
        <v>2758</v>
      </c>
    </row>
    <row r="2310" ht="15.75" customHeight="1">
      <c r="A2310" s="2">
        <v>2308.0</v>
      </c>
      <c r="B2310" s="2" t="str">
        <f t="shared" si="1"/>
        <v>ANON_a347bb-c70498-279232-60d702</v>
      </c>
      <c r="C2310" s="3">
        <v>44159.0</v>
      </c>
      <c r="D2310" s="2" t="s">
        <v>8</v>
      </c>
      <c r="E2310" s="2" t="s">
        <v>882</v>
      </c>
      <c r="F2310" s="2" t="s">
        <v>29</v>
      </c>
      <c r="G2310" s="4" t="s">
        <v>21</v>
      </c>
      <c r="H2310" s="2" t="s">
        <v>58</v>
      </c>
      <c r="I2310" s="2" t="s">
        <v>2759</v>
      </c>
    </row>
    <row r="2311" ht="15.75" customHeight="1">
      <c r="A2311" s="2">
        <v>2309.0</v>
      </c>
      <c r="B2311" s="2" t="str">
        <f t="shared" si="1"/>
        <v>ANON_caa586-b5c640-c32979-34e18a</v>
      </c>
      <c r="C2311" s="3">
        <v>44033.0</v>
      </c>
      <c r="D2311" s="2" t="s">
        <v>14</v>
      </c>
      <c r="E2311" s="2" t="s">
        <v>527</v>
      </c>
      <c r="F2311" s="2" t="s">
        <v>44</v>
      </c>
      <c r="G2311" s="4" t="s">
        <v>11</v>
      </c>
      <c r="H2311" s="2" t="s">
        <v>39</v>
      </c>
      <c r="I2311" s="2" t="s">
        <v>2760</v>
      </c>
    </row>
    <row r="2312" ht="15.75" customHeight="1">
      <c r="A2312" s="2">
        <v>2310.0</v>
      </c>
      <c r="B2312" s="2" t="str">
        <f t="shared" si="1"/>
        <v>ANON_3053fc-f3884a-558321-f4fd41</v>
      </c>
      <c r="C2312" s="3">
        <v>44481.0</v>
      </c>
      <c r="D2312" s="2" t="s">
        <v>14</v>
      </c>
      <c r="E2312" s="2" t="s">
        <v>1289</v>
      </c>
      <c r="F2312" s="2" t="s">
        <v>10</v>
      </c>
      <c r="G2312" s="4" t="s">
        <v>26</v>
      </c>
      <c r="H2312" s="2" t="s">
        <v>12</v>
      </c>
      <c r="I2312" s="2" t="s">
        <v>2104</v>
      </c>
    </row>
    <row r="2313" ht="15.75" customHeight="1">
      <c r="A2313" s="2">
        <v>2311.0</v>
      </c>
      <c r="B2313" s="2" t="str">
        <f t="shared" si="1"/>
        <v>ANON_ff3050-e7adf7-83194-5f1299</v>
      </c>
      <c r="C2313" s="3">
        <v>44571.0</v>
      </c>
      <c r="D2313" s="2" t="s">
        <v>8</v>
      </c>
      <c r="E2313" s="2" t="s">
        <v>1334</v>
      </c>
      <c r="F2313" s="2" t="s">
        <v>16</v>
      </c>
      <c r="G2313" s="4" t="s">
        <v>21</v>
      </c>
      <c r="H2313" s="2" t="s">
        <v>34</v>
      </c>
      <c r="I2313" s="2" t="s">
        <v>2761</v>
      </c>
    </row>
    <row r="2314" ht="15.75" customHeight="1">
      <c r="A2314" s="2">
        <v>2312.0</v>
      </c>
      <c r="B2314" s="2" t="str">
        <f t="shared" si="1"/>
        <v>ANON_9d975d-54492c-33595a-b5bd5a</v>
      </c>
      <c r="C2314" s="3">
        <v>44597.0</v>
      </c>
      <c r="D2314" s="2" t="s">
        <v>8</v>
      </c>
      <c r="E2314" s="2" t="s">
        <v>1494</v>
      </c>
      <c r="F2314" s="2" t="s">
        <v>10</v>
      </c>
      <c r="G2314" s="4" t="s">
        <v>17</v>
      </c>
      <c r="H2314" s="2" t="s">
        <v>58</v>
      </c>
      <c r="I2314" s="2" t="s">
        <v>399</v>
      </c>
    </row>
    <row r="2315" ht="15.75" customHeight="1">
      <c r="A2315" s="2">
        <v>2313.0</v>
      </c>
      <c r="B2315" s="2" t="str">
        <f t="shared" si="1"/>
        <v>ANON_73345d-211c3d-1c11a7-632690</v>
      </c>
      <c r="C2315" s="3">
        <v>44162.0</v>
      </c>
      <c r="D2315" s="2" t="s">
        <v>14</v>
      </c>
      <c r="E2315" s="2" t="s">
        <v>913</v>
      </c>
      <c r="F2315" s="2" t="s">
        <v>10</v>
      </c>
      <c r="G2315" s="4" t="s">
        <v>21</v>
      </c>
      <c r="H2315" s="2" t="s">
        <v>22</v>
      </c>
      <c r="I2315" s="2" t="s">
        <v>2762</v>
      </c>
    </row>
    <row r="2316" ht="15.75" customHeight="1">
      <c r="A2316" s="2">
        <v>2314.0</v>
      </c>
      <c r="B2316" s="2" t="str">
        <f t="shared" si="1"/>
        <v>ANON_160368-fe9712-f95bb3-1dc4ba</v>
      </c>
      <c r="C2316" s="3">
        <v>44690.0</v>
      </c>
      <c r="D2316" s="2" t="s">
        <v>14</v>
      </c>
      <c r="E2316" s="2" t="s">
        <v>627</v>
      </c>
      <c r="F2316" s="2" t="s">
        <v>44</v>
      </c>
      <c r="G2316" s="4" t="s">
        <v>33</v>
      </c>
      <c r="H2316" s="2" t="s">
        <v>12</v>
      </c>
      <c r="I2316" s="2" t="s">
        <v>2763</v>
      </c>
    </row>
    <row r="2317" ht="15.75" customHeight="1">
      <c r="A2317" s="2">
        <v>2315.0</v>
      </c>
      <c r="B2317" s="2" t="str">
        <f t="shared" si="1"/>
        <v>ANON_331cd-86e98e-cdbae6-677c58</v>
      </c>
      <c r="C2317" s="3">
        <v>44296.0</v>
      </c>
      <c r="D2317" s="2" t="s">
        <v>8</v>
      </c>
      <c r="E2317" s="2" t="s">
        <v>319</v>
      </c>
      <c r="F2317" s="2" t="s">
        <v>10</v>
      </c>
      <c r="G2317" s="4" t="s">
        <v>11</v>
      </c>
      <c r="H2317" s="2" t="s">
        <v>12</v>
      </c>
      <c r="I2317" s="2" t="s">
        <v>2764</v>
      </c>
    </row>
    <row r="2318" ht="15.75" customHeight="1">
      <c r="A2318" s="2">
        <v>2316.0</v>
      </c>
      <c r="B2318" s="2" t="str">
        <f t="shared" si="1"/>
        <v>ANON_33c62c-6c8554-9ab7d2-14dabc</v>
      </c>
      <c r="C2318" s="3">
        <v>43686.0</v>
      </c>
      <c r="D2318" s="2" t="s">
        <v>8</v>
      </c>
      <c r="E2318" s="2" t="s">
        <v>114</v>
      </c>
      <c r="F2318" s="2" t="s">
        <v>16</v>
      </c>
      <c r="G2318" s="4" t="s">
        <v>33</v>
      </c>
      <c r="H2318" s="2" t="s">
        <v>12</v>
      </c>
      <c r="I2318" s="2" t="s">
        <v>2765</v>
      </c>
    </row>
    <row r="2319" ht="15.75" customHeight="1">
      <c r="A2319" s="2">
        <v>2317.0</v>
      </c>
      <c r="B2319" s="2" t="str">
        <f t="shared" si="1"/>
        <v>ANON_303a6f-16a8d0-12d7fd-c76532</v>
      </c>
      <c r="C2319" s="3">
        <v>43972.0</v>
      </c>
      <c r="D2319" s="2" t="s">
        <v>14</v>
      </c>
      <c r="E2319" s="2" t="s">
        <v>2766</v>
      </c>
      <c r="F2319" s="2" t="s">
        <v>44</v>
      </c>
      <c r="G2319" s="4" t="s">
        <v>21</v>
      </c>
      <c r="H2319" s="2" t="s">
        <v>30</v>
      </c>
      <c r="I2319" s="2" t="s">
        <v>2767</v>
      </c>
    </row>
    <row r="2320" ht="15.75" customHeight="1">
      <c r="A2320" s="2">
        <v>2318.0</v>
      </c>
      <c r="B2320" s="2" t="str">
        <f t="shared" si="1"/>
        <v>ANON_c1718a-c5cd99-35d47c-eb3678</v>
      </c>
      <c r="C2320" s="3">
        <v>44603.0</v>
      </c>
      <c r="D2320" s="2" t="s">
        <v>14</v>
      </c>
      <c r="E2320" s="2" t="s">
        <v>1584</v>
      </c>
      <c r="F2320" s="2" t="s">
        <v>25</v>
      </c>
      <c r="G2320" s="4" t="s">
        <v>21</v>
      </c>
      <c r="H2320" s="2" t="s">
        <v>22</v>
      </c>
      <c r="I2320" s="2" t="s">
        <v>2768</v>
      </c>
    </row>
    <row r="2321" ht="15.75" customHeight="1">
      <c r="A2321" s="2">
        <v>2319.0</v>
      </c>
      <c r="B2321" s="2" t="str">
        <f t="shared" si="1"/>
        <v>ANON_b30c-fb141f-32195e-d56481</v>
      </c>
      <c r="C2321" s="3">
        <v>44267.0</v>
      </c>
      <c r="D2321" s="2" t="s">
        <v>14</v>
      </c>
      <c r="E2321" s="2" t="s">
        <v>1334</v>
      </c>
      <c r="F2321" s="2" t="s">
        <v>10</v>
      </c>
      <c r="G2321" s="4" t="s">
        <v>21</v>
      </c>
      <c r="H2321" s="2" t="s">
        <v>22</v>
      </c>
      <c r="I2321" s="2" t="s">
        <v>2769</v>
      </c>
    </row>
    <row r="2322" ht="15.75" customHeight="1">
      <c r="A2322" s="2">
        <v>2320.0</v>
      </c>
      <c r="B2322" s="2" t="str">
        <f t="shared" si="1"/>
        <v>ANON_539686-6706a9-7dd7e5-15e892</v>
      </c>
      <c r="C2322" s="3">
        <v>43944.0</v>
      </c>
      <c r="D2322" s="2" t="s">
        <v>8</v>
      </c>
      <c r="E2322" s="2" t="s">
        <v>1072</v>
      </c>
      <c r="F2322" s="2" t="s">
        <v>10</v>
      </c>
      <c r="G2322" s="4" t="s">
        <v>17</v>
      </c>
      <c r="H2322" s="2" t="s">
        <v>78</v>
      </c>
      <c r="I2322" s="2" t="s">
        <v>2770</v>
      </c>
    </row>
    <row r="2323" ht="15.75" customHeight="1">
      <c r="A2323" s="2">
        <v>2321.0</v>
      </c>
      <c r="B2323" s="2" t="str">
        <f t="shared" si="1"/>
        <v>ANON_d408b9-154da4-593593-ed03a0</v>
      </c>
      <c r="C2323" s="3">
        <v>44602.0</v>
      </c>
      <c r="D2323" s="2" t="s">
        <v>14</v>
      </c>
      <c r="E2323" s="2" t="s">
        <v>580</v>
      </c>
      <c r="F2323" s="2" t="s">
        <v>16</v>
      </c>
      <c r="G2323" s="4" t="s">
        <v>26</v>
      </c>
      <c r="H2323" s="2" t="s">
        <v>39</v>
      </c>
      <c r="I2323" s="2" t="s">
        <v>2771</v>
      </c>
    </row>
    <row r="2324" ht="15.75" customHeight="1">
      <c r="A2324" s="2">
        <v>2322.0</v>
      </c>
      <c r="B2324" s="2" t="str">
        <f t="shared" si="1"/>
        <v>ANON_bfd499-e42f40-d26201-19590d</v>
      </c>
      <c r="C2324" s="3">
        <v>44464.0</v>
      </c>
      <c r="D2324" s="2" t="s">
        <v>8</v>
      </c>
      <c r="E2324" s="2" t="s">
        <v>351</v>
      </c>
      <c r="F2324" s="2" t="s">
        <v>16</v>
      </c>
      <c r="G2324" s="4" t="s">
        <v>26</v>
      </c>
      <c r="H2324" s="2" t="s">
        <v>22</v>
      </c>
      <c r="I2324" s="2" t="s">
        <v>2772</v>
      </c>
    </row>
    <row r="2325" ht="15.75" customHeight="1">
      <c r="A2325" s="2">
        <v>2323.0</v>
      </c>
      <c r="B2325" s="2" t="str">
        <f t="shared" si="1"/>
        <v>ANON_ce5a24-97f460-f39d8d-e139ac</v>
      </c>
      <c r="C2325" s="3">
        <v>44464.0</v>
      </c>
      <c r="D2325" s="2" t="s">
        <v>8</v>
      </c>
      <c r="E2325" s="2" t="s">
        <v>1327</v>
      </c>
      <c r="F2325" s="2" t="s">
        <v>16</v>
      </c>
      <c r="G2325" s="4" t="s">
        <v>17</v>
      </c>
      <c r="H2325" s="2" t="s">
        <v>30</v>
      </c>
      <c r="I2325" s="2" t="s">
        <v>61</v>
      </c>
    </row>
    <row r="2326" ht="15.75" customHeight="1">
      <c r="A2326" s="2">
        <v>2324.0</v>
      </c>
      <c r="B2326" s="2" t="str">
        <f t="shared" si="1"/>
        <v>ANON_b65cfe-38cd8-fa7ad3-4ed919</v>
      </c>
      <c r="C2326" s="3">
        <v>44469.0</v>
      </c>
      <c r="D2326" s="2" t="s">
        <v>14</v>
      </c>
      <c r="E2326" s="2" t="s">
        <v>257</v>
      </c>
      <c r="F2326" s="2" t="s">
        <v>10</v>
      </c>
      <c r="G2326" s="4" t="s">
        <v>11</v>
      </c>
      <c r="H2326" s="2" t="s">
        <v>12</v>
      </c>
      <c r="I2326" s="2" t="s">
        <v>2773</v>
      </c>
    </row>
    <row r="2327" ht="15.75" customHeight="1">
      <c r="A2327" s="2">
        <v>2325.0</v>
      </c>
      <c r="B2327" s="2" t="str">
        <f t="shared" si="1"/>
        <v>ANON_c114e8-d10cfc-56e4f5-14675b</v>
      </c>
      <c r="C2327" s="3">
        <v>44607.0</v>
      </c>
      <c r="D2327" s="2" t="s">
        <v>8</v>
      </c>
      <c r="E2327" s="2" t="s">
        <v>2376</v>
      </c>
      <c r="F2327" s="2" t="s">
        <v>25</v>
      </c>
      <c r="G2327" s="4" t="s">
        <v>21</v>
      </c>
      <c r="H2327" s="2" t="s">
        <v>30</v>
      </c>
      <c r="I2327" s="2" t="s">
        <v>2774</v>
      </c>
    </row>
    <row r="2328" ht="15.75" customHeight="1">
      <c r="A2328" s="2">
        <v>2326.0</v>
      </c>
      <c r="B2328" s="2" t="str">
        <f t="shared" si="1"/>
        <v>ANON_2ea02-6dde7e-b7b4bc-7248e1</v>
      </c>
      <c r="C2328" s="3">
        <v>44099.0</v>
      </c>
      <c r="D2328" s="2" t="s">
        <v>8</v>
      </c>
      <c r="E2328" s="2" t="s">
        <v>535</v>
      </c>
      <c r="F2328" s="2" t="s">
        <v>10</v>
      </c>
      <c r="G2328" s="4" t="s">
        <v>21</v>
      </c>
      <c r="H2328" s="2" t="s">
        <v>30</v>
      </c>
      <c r="I2328" s="2" t="s">
        <v>2775</v>
      </c>
    </row>
    <row r="2329" ht="15.75" customHeight="1">
      <c r="A2329" s="2">
        <v>2327.0</v>
      </c>
      <c r="B2329" s="2" t="str">
        <f t="shared" si="1"/>
        <v>ANON_b586dc-7fbe9c-99de7b-c6e6c5</v>
      </c>
      <c r="C2329" s="3">
        <v>43772.0</v>
      </c>
      <c r="D2329" s="2" t="s">
        <v>8</v>
      </c>
      <c r="E2329" s="2" t="s">
        <v>521</v>
      </c>
      <c r="F2329" s="2" t="s">
        <v>10</v>
      </c>
      <c r="G2329" s="4" t="s">
        <v>21</v>
      </c>
      <c r="H2329" s="2" t="s">
        <v>22</v>
      </c>
      <c r="I2329" s="2" t="s">
        <v>2463</v>
      </c>
    </row>
    <row r="2330" ht="15.75" customHeight="1">
      <c r="A2330" s="2">
        <v>2328.0</v>
      </c>
      <c r="B2330" s="2" t="str">
        <f t="shared" si="1"/>
        <v>ANON_3a2a59-10e3a0-a682cf-24d162</v>
      </c>
      <c r="C2330" s="3">
        <v>44156.0</v>
      </c>
      <c r="D2330" s="2" t="s">
        <v>14</v>
      </c>
      <c r="E2330" s="2" t="s">
        <v>1131</v>
      </c>
      <c r="F2330" s="2" t="s">
        <v>25</v>
      </c>
      <c r="G2330" s="4" t="s">
        <v>33</v>
      </c>
      <c r="H2330" s="2" t="s">
        <v>30</v>
      </c>
      <c r="I2330" s="2" t="s">
        <v>2776</v>
      </c>
    </row>
    <row r="2331" ht="15.75" customHeight="1">
      <c r="A2331" s="2">
        <v>2329.0</v>
      </c>
      <c r="B2331" s="2" t="str">
        <f t="shared" si="1"/>
        <v>ANON_7e6361-52e3ac-ab6c25-692f3a</v>
      </c>
      <c r="C2331" s="3">
        <v>43777.0</v>
      </c>
      <c r="D2331" s="2" t="s">
        <v>8</v>
      </c>
      <c r="E2331" s="2" t="s">
        <v>1043</v>
      </c>
      <c r="F2331" s="2" t="s">
        <v>44</v>
      </c>
      <c r="G2331" s="4" t="s">
        <v>17</v>
      </c>
      <c r="H2331" s="2" t="s">
        <v>30</v>
      </c>
      <c r="I2331" s="2" t="s">
        <v>1962</v>
      </c>
    </row>
    <row r="2332" ht="15.75" customHeight="1">
      <c r="A2332" s="2">
        <v>2330.0</v>
      </c>
      <c r="B2332" s="2" t="str">
        <f t="shared" si="1"/>
        <v>ANON_d8a066-7136dd-20c31b-d1b231</v>
      </c>
      <c r="C2332" s="3">
        <v>43775.0</v>
      </c>
      <c r="D2332" s="2" t="s">
        <v>14</v>
      </c>
      <c r="E2332" s="2" t="s">
        <v>293</v>
      </c>
      <c r="F2332" s="2" t="s">
        <v>29</v>
      </c>
      <c r="G2332" s="4" t="s">
        <v>21</v>
      </c>
      <c r="H2332" s="2" t="s">
        <v>58</v>
      </c>
      <c r="I2332" s="2" t="s">
        <v>1040</v>
      </c>
    </row>
    <row r="2333" ht="15.75" customHeight="1">
      <c r="A2333" s="2">
        <v>2331.0</v>
      </c>
      <c r="B2333" s="2" t="str">
        <f t="shared" si="1"/>
        <v>ANON_f53cb3-6d6eb2-fe03a2-fe8d0d</v>
      </c>
      <c r="C2333" s="3">
        <v>43685.0</v>
      </c>
      <c r="D2333" s="2" t="s">
        <v>14</v>
      </c>
      <c r="E2333" s="2" t="s">
        <v>170</v>
      </c>
      <c r="F2333" s="2" t="s">
        <v>16</v>
      </c>
      <c r="G2333" s="4" t="s">
        <v>33</v>
      </c>
      <c r="H2333" s="2" t="s">
        <v>78</v>
      </c>
      <c r="I2333" s="2" t="s">
        <v>2777</v>
      </c>
    </row>
    <row r="2334" ht="15.75" customHeight="1">
      <c r="A2334" s="2">
        <v>2332.0</v>
      </c>
      <c r="B2334" s="2" t="str">
        <f t="shared" si="1"/>
        <v>ANON_17f591-687cd4-177d01-a22353</v>
      </c>
      <c r="C2334" s="3">
        <v>43850.0</v>
      </c>
      <c r="D2334" s="2" t="s">
        <v>14</v>
      </c>
      <c r="E2334" s="2" t="s">
        <v>980</v>
      </c>
      <c r="F2334" s="2" t="s">
        <v>25</v>
      </c>
      <c r="G2334" s="4" t="s">
        <v>21</v>
      </c>
      <c r="H2334" s="2" t="s">
        <v>22</v>
      </c>
      <c r="I2334" s="2" t="s">
        <v>2778</v>
      </c>
    </row>
    <row r="2335" ht="15.75" customHeight="1">
      <c r="A2335" s="2">
        <v>2333.0</v>
      </c>
      <c r="B2335" s="2" t="str">
        <f t="shared" si="1"/>
        <v>ANON_c8f13a-da31d-5ce698-dd6d67</v>
      </c>
      <c r="C2335" s="3">
        <v>43990.0</v>
      </c>
      <c r="D2335" s="2" t="s">
        <v>14</v>
      </c>
      <c r="E2335" s="2" t="s">
        <v>483</v>
      </c>
      <c r="F2335" s="2" t="s">
        <v>25</v>
      </c>
      <c r="G2335" s="4" t="s">
        <v>21</v>
      </c>
      <c r="H2335" s="2" t="s">
        <v>22</v>
      </c>
      <c r="I2335" s="2" t="s">
        <v>2779</v>
      </c>
    </row>
    <row r="2336" ht="15.75" customHeight="1">
      <c r="A2336" s="2">
        <v>2334.0</v>
      </c>
      <c r="B2336" s="2" t="str">
        <f t="shared" si="1"/>
        <v>ANON_ffc197-ce6f9-18d37f-6d4b0a</v>
      </c>
      <c r="C2336" s="3">
        <v>43781.0</v>
      </c>
      <c r="D2336" s="2" t="s">
        <v>8</v>
      </c>
      <c r="E2336" s="2" t="s">
        <v>134</v>
      </c>
      <c r="F2336" s="2" t="s">
        <v>25</v>
      </c>
      <c r="G2336" s="4" t="s">
        <v>33</v>
      </c>
      <c r="H2336" s="2" t="s">
        <v>47</v>
      </c>
      <c r="I2336" s="2" t="s">
        <v>2780</v>
      </c>
    </row>
    <row r="2337" ht="15.75" customHeight="1">
      <c r="A2337" s="2">
        <v>2335.0</v>
      </c>
      <c r="B2337" s="2" t="str">
        <f t="shared" si="1"/>
        <v>ANON_20cd9-b42215-c00ef1-5a3e18</v>
      </c>
      <c r="C2337" s="3">
        <v>44151.0</v>
      </c>
      <c r="D2337" s="2" t="s">
        <v>8</v>
      </c>
      <c r="E2337" s="2" t="s">
        <v>2781</v>
      </c>
      <c r="F2337" s="2" t="s">
        <v>44</v>
      </c>
      <c r="G2337" s="4" t="s">
        <v>21</v>
      </c>
      <c r="H2337" s="2" t="s">
        <v>58</v>
      </c>
      <c r="I2337" s="2" t="s">
        <v>2782</v>
      </c>
    </row>
    <row r="2338" ht="15.75" customHeight="1">
      <c r="A2338" s="2">
        <v>2336.0</v>
      </c>
      <c r="B2338" s="2" t="str">
        <f t="shared" si="1"/>
        <v>ANON_76c5d6-bf0a5e-f72b84-d147a5</v>
      </c>
      <c r="C2338" s="3">
        <v>44511.0</v>
      </c>
      <c r="D2338" s="2" t="s">
        <v>14</v>
      </c>
      <c r="E2338" s="2" t="s">
        <v>460</v>
      </c>
      <c r="F2338" s="2" t="s">
        <v>44</v>
      </c>
      <c r="G2338" s="4" t="s">
        <v>21</v>
      </c>
      <c r="H2338" s="2" t="s">
        <v>78</v>
      </c>
      <c r="I2338" s="2" t="s">
        <v>2783</v>
      </c>
    </row>
    <row r="2339" ht="15.75" customHeight="1">
      <c r="A2339" s="2">
        <v>2337.0</v>
      </c>
      <c r="B2339" s="2" t="str">
        <f t="shared" si="1"/>
        <v>ANON_a21e3e-67cb4c-33cf34-29e161</v>
      </c>
      <c r="C2339" s="3">
        <v>44505.0</v>
      </c>
      <c r="D2339" s="2" t="s">
        <v>8</v>
      </c>
      <c r="E2339" s="2" t="s">
        <v>1564</v>
      </c>
      <c r="F2339" s="2" t="s">
        <v>16</v>
      </c>
      <c r="G2339" s="4" t="s">
        <v>26</v>
      </c>
      <c r="H2339" s="2" t="s">
        <v>18</v>
      </c>
      <c r="I2339" s="2" t="s">
        <v>2784</v>
      </c>
    </row>
    <row r="2340" ht="15.75" customHeight="1">
      <c r="A2340" s="2">
        <v>2338.0</v>
      </c>
      <c r="B2340" s="2" t="str">
        <f t="shared" si="1"/>
        <v>ANON_599c9f-9b0a86-c6863e-e24d50</v>
      </c>
      <c r="C2340" s="3">
        <v>44315.0</v>
      </c>
      <c r="D2340" s="2" t="s">
        <v>14</v>
      </c>
      <c r="E2340" s="2" t="s">
        <v>1677</v>
      </c>
      <c r="F2340" s="2" t="s">
        <v>10</v>
      </c>
      <c r="G2340" s="4" t="s">
        <v>11</v>
      </c>
      <c r="H2340" s="2" t="s">
        <v>12</v>
      </c>
      <c r="I2340" s="2" t="s">
        <v>2785</v>
      </c>
    </row>
    <row r="2341" ht="15.75" customHeight="1">
      <c r="A2341" s="2">
        <v>2339.0</v>
      </c>
      <c r="B2341" s="2" t="str">
        <f t="shared" si="1"/>
        <v>ANON_30033-f371cc-2926cb-88b5ce</v>
      </c>
      <c r="C2341" s="3">
        <v>44220.0</v>
      </c>
      <c r="D2341" s="2" t="s">
        <v>8</v>
      </c>
      <c r="E2341" s="2" t="s">
        <v>818</v>
      </c>
      <c r="F2341" s="2" t="s">
        <v>29</v>
      </c>
      <c r="G2341" s="4" t="s">
        <v>17</v>
      </c>
      <c r="H2341" s="2" t="s">
        <v>47</v>
      </c>
      <c r="I2341" s="2" t="s">
        <v>2096</v>
      </c>
    </row>
    <row r="2342" ht="15.75" customHeight="1">
      <c r="A2342" s="2">
        <v>2340.0</v>
      </c>
      <c r="B2342" s="2" t="str">
        <f t="shared" si="1"/>
        <v>ANON_dbdc88-ca1838-250f6a-1cd7e6</v>
      </c>
      <c r="C2342" s="3">
        <v>44712.0</v>
      </c>
      <c r="D2342" s="2" t="s">
        <v>14</v>
      </c>
      <c r="E2342" s="2" t="s">
        <v>2786</v>
      </c>
      <c r="F2342" s="2" t="s">
        <v>25</v>
      </c>
      <c r="G2342" s="4" t="s">
        <v>21</v>
      </c>
      <c r="H2342" s="2" t="s">
        <v>34</v>
      </c>
      <c r="I2342" s="2" t="s">
        <v>2787</v>
      </c>
    </row>
    <row r="2343" ht="15.75" customHeight="1">
      <c r="A2343" s="2">
        <v>2341.0</v>
      </c>
      <c r="B2343" s="2" t="str">
        <f t="shared" si="1"/>
        <v>ANON_db16ed-3a64ca-c3ca59-7331fb</v>
      </c>
      <c r="C2343" s="3">
        <v>44026.0</v>
      </c>
      <c r="D2343" s="2" t="s">
        <v>14</v>
      </c>
      <c r="E2343" s="2" t="s">
        <v>892</v>
      </c>
      <c r="F2343" s="2" t="s">
        <v>29</v>
      </c>
      <c r="G2343" s="4" t="s">
        <v>26</v>
      </c>
      <c r="H2343" s="2" t="s">
        <v>47</v>
      </c>
      <c r="I2343" s="2" t="s">
        <v>2788</v>
      </c>
    </row>
    <row r="2344" ht="15.75" customHeight="1">
      <c r="A2344" s="2">
        <v>2342.0</v>
      </c>
      <c r="B2344" s="2" t="str">
        <f t="shared" si="1"/>
        <v>ANON_b8afb9-71444a-3dfa2-87f0bc</v>
      </c>
      <c r="C2344" s="3">
        <v>43979.0</v>
      </c>
      <c r="D2344" s="2" t="s">
        <v>14</v>
      </c>
      <c r="E2344" s="2" t="s">
        <v>2604</v>
      </c>
      <c r="F2344" s="2" t="s">
        <v>29</v>
      </c>
      <c r="G2344" s="4" t="s">
        <v>33</v>
      </c>
      <c r="H2344" s="2" t="s">
        <v>12</v>
      </c>
      <c r="I2344" s="2" t="s">
        <v>2789</v>
      </c>
    </row>
    <row r="2345" ht="15.75" customHeight="1">
      <c r="A2345" s="2">
        <v>2343.0</v>
      </c>
      <c r="B2345" s="2" t="str">
        <f t="shared" si="1"/>
        <v>ANON_b815c-cc72-fae006-7d146c</v>
      </c>
      <c r="C2345" s="3">
        <v>44651.0</v>
      </c>
      <c r="D2345" s="2" t="s">
        <v>8</v>
      </c>
      <c r="E2345" s="2" t="s">
        <v>1767</v>
      </c>
      <c r="F2345" s="2" t="s">
        <v>29</v>
      </c>
      <c r="G2345" s="4" t="s">
        <v>21</v>
      </c>
      <c r="H2345" s="2" t="s">
        <v>30</v>
      </c>
      <c r="I2345" s="2" t="s">
        <v>2790</v>
      </c>
    </row>
    <row r="2346" ht="15.75" customHeight="1">
      <c r="A2346" s="2">
        <v>2344.0</v>
      </c>
      <c r="B2346" s="2" t="str">
        <f t="shared" si="1"/>
        <v>ANON_f7df3f-3aa673-64f2b4-348877</v>
      </c>
      <c r="C2346" s="3">
        <v>44439.0</v>
      </c>
      <c r="D2346" s="2" t="s">
        <v>8</v>
      </c>
      <c r="E2346" s="2" t="s">
        <v>1186</v>
      </c>
      <c r="F2346" s="2" t="s">
        <v>29</v>
      </c>
      <c r="G2346" s="4" t="s">
        <v>26</v>
      </c>
      <c r="H2346" s="2" t="s">
        <v>22</v>
      </c>
      <c r="I2346" s="2" t="s">
        <v>1623</v>
      </c>
    </row>
    <row r="2347" ht="15.75" customHeight="1">
      <c r="A2347" s="2">
        <v>2345.0</v>
      </c>
      <c r="B2347" s="2" t="str">
        <f t="shared" si="1"/>
        <v>ANON_9d3e7a-c4dabc-a16fd5-142759</v>
      </c>
      <c r="C2347" s="3">
        <v>44003.0</v>
      </c>
      <c r="D2347" s="2" t="s">
        <v>8</v>
      </c>
      <c r="E2347" s="2" t="s">
        <v>53</v>
      </c>
      <c r="F2347" s="2" t="s">
        <v>44</v>
      </c>
      <c r="G2347" s="4" t="s">
        <v>26</v>
      </c>
      <c r="H2347" s="2" t="s">
        <v>58</v>
      </c>
      <c r="I2347" s="2" t="s">
        <v>2791</v>
      </c>
    </row>
    <row r="2348" ht="15.75" customHeight="1">
      <c r="A2348" s="2">
        <v>2346.0</v>
      </c>
      <c r="B2348" s="2" t="str">
        <f t="shared" si="1"/>
        <v>ANON_4c5256-b5d81d-c351e8-86e4d7</v>
      </c>
      <c r="C2348" s="3">
        <v>44394.0</v>
      </c>
      <c r="D2348" s="2" t="s">
        <v>8</v>
      </c>
      <c r="E2348" s="2" t="s">
        <v>290</v>
      </c>
      <c r="F2348" s="2" t="s">
        <v>25</v>
      </c>
      <c r="G2348" s="4" t="s">
        <v>11</v>
      </c>
      <c r="H2348" s="2" t="s">
        <v>22</v>
      </c>
      <c r="I2348" s="2" t="s">
        <v>2792</v>
      </c>
    </row>
    <row r="2349" ht="15.75" customHeight="1">
      <c r="A2349" s="2">
        <v>2347.0</v>
      </c>
      <c r="B2349" s="2" t="str">
        <f t="shared" si="1"/>
        <v>ANON_92469f-85d036-ab87ed-3b9882</v>
      </c>
      <c r="C2349" s="3">
        <v>44108.0</v>
      </c>
      <c r="D2349" s="2" t="s">
        <v>14</v>
      </c>
      <c r="E2349" s="2" t="s">
        <v>337</v>
      </c>
      <c r="F2349" s="2" t="s">
        <v>29</v>
      </c>
      <c r="G2349" s="4" t="s">
        <v>21</v>
      </c>
      <c r="H2349" s="2" t="s">
        <v>22</v>
      </c>
      <c r="I2349" s="2" t="s">
        <v>2793</v>
      </c>
    </row>
    <row r="2350" ht="15.75" customHeight="1">
      <c r="A2350" s="2">
        <v>2348.0</v>
      </c>
      <c r="B2350" s="2" t="str">
        <f t="shared" si="1"/>
        <v>ANON_5101c3-cc332-1a725a-f7228d</v>
      </c>
      <c r="C2350" s="3">
        <v>44303.0</v>
      </c>
      <c r="D2350" s="2" t="s">
        <v>14</v>
      </c>
      <c r="E2350" s="2" t="s">
        <v>2169</v>
      </c>
      <c r="F2350" s="2" t="s">
        <v>10</v>
      </c>
      <c r="G2350" s="4" t="s">
        <v>26</v>
      </c>
      <c r="H2350" s="2" t="s">
        <v>47</v>
      </c>
      <c r="I2350" s="2" t="s">
        <v>2794</v>
      </c>
    </row>
    <row r="2351" ht="15.75" customHeight="1">
      <c r="A2351" s="2">
        <v>2349.0</v>
      </c>
      <c r="B2351" s="2" t="str">
        <f t="shared" si="1"/>
        <v>ANON_6f98cc-95d4da-4514ee-ce4f8</v>
      </c>
      <c r="C2351" s="3">
        <v>43961.0</v>
      </c>
      <c r="D2351" s="2" t="s">
        <v>14</v>
      </c>
      <c r="E2351" s="2" t="s">
        <v>495</v>
      </c>
      <c r="F2351" s="2" t="s">
        <v>10</v>
      </c>
      <c r="G2351" s="4" t="s">
        <v>26</v>
      </c>
      <c r="H2351" s="2" t="s">
        <v>30</v>
      </c>
      <c r="I2351" s="2" t="s">
        <v>2795</v>
      </c>
    </row>
    <row r="2352" ht="15.75" customHeight="1">
      <c r="A2352" s="2">
        <v>2350.0</v>
      </c>
      <c r="B2352" s="2" t="str">
        <f t="shared" si="1"/>
        <v>ANON_295f1a-c9c4ee-c1c743-35cb03</v>
      </c>
      <c r="C2352" s="3">
        <v>43818.0</v>
      </c>
      <c r="D2352" s="2" t="s">
        <v>8</v>
      </c>
      <c r="E2352" s="2" t="s">
        <v>716</v>
      </c>
      <c r="F2352" s="2" t="s">
        <v>29</v>
      </c>
      <c r="G2352" s="4" t="s">
        <v>21</v>
      </c>
      <c r="H2352" s="2" t="s">
        <v>58</v>
      </c>
      <c r="I2352" s="2" t="s">
        <v>2796</v>
      </c>
    </row>
    <row r="2353" ht="15.75" customHeight="1">
      <c r="A2353" s="2">
        <v>2351.0</v>
      </c>
      <c r="B2353" s="2" t="str">
        <f t="shared" si="1"/>
        <v>ANON_a53bfe-d3a4da-8f6e3e-8b58f5</v>
      </c>
      <c r="C2353" s="3">
        <v>43658.0</v>
      </c>
      <c r="D2353" s="2" t="s">
        <v>14</v>
      </c>
      <c r="E2353" s="2" t="s">
        <v>153</v>
      </c>
      <c r="F2353" s="2" t="s">
        <v>25</v>
      </c>
      <c r="G2353" s="4" t="s">
        <v>21</v>
      </c>
      <c r="H2353" s="2" t="s">
        <v>12</v>
      </c>
      <c r="I2353" s="2" t="s">
        <v>2797</v>
      </c>
    </row>
    <row r="2354" ht="15.75" customHeight="1">
      <c r="A2354" s="2">
        <v>2352.0</v>
      </c>
      <c r="B2354" s="2" t="str">
        <f t="shared" si="1"/>
        <v>ANON_4a3014-ac24ae-918849-e17e32</v>
      </c>
      <c r="C2354" s="3">
        <v>43877.0</v>
      </c>
      <c r="D2354" s="2" t="s">
        <v>8</v>
      </c>
      <c r="E2354" s="2" t="s">
        <v>1272</v>
      </c>
      <c r="F2354" s="2" t="s">
        <v>25</v>
      </c>
      <c r="G2354" s="4" t="s">
        <v>21</v>
      </c>
      <c r="H2354" s="2" t="s">
        <v>12</v>
      </c>
      <c r="I2354" s="2" t="s">
        <v>2798</v>
      </c>
    </row>
    <row r="2355" ht="15.75" customHeight="1">
      <c r="A2355" s="2">
        <v>2353.0</v>
      </c>
      <c r="B2355" s="2" t="str">
        <f t="shared" si="1"/>
        <v>ANON_39347e-e91172-1a965c-9723a5</v>
      </c>
      <c r="C2355" s="3">
        <v>43820.0</v>
      </c>
      <c r="D2355" s="2" t="s">
        <v>8</v>
      </c>
      <c r="E2355" s="2" t="s">
        <v>2286</v>
      </c>
      <c r="F2355" s="2" t="s">
        <v>16</v>
      </c>
      <c r="G2355" s="4" t="s">
        <v>21</v>
      </c>
      <c r="H2355" s="2" t="s">
        <v>39</v>
      </c>
      <c r="I2355" s="2" t="s">
        <v>2799</v>
      </c>
    </row>
    <row r="2356" ht="15.75" customHeight="1">
      <c r="A2356" s="2">
        <v>2354.0</v>
      </c>
      <c r="B2356" s="2" t="str">
        <f t="shared" si="1"/>
        <v>ANON_6fdddd-c7debf-5abd6-3ab071</v>
      </c>
      <c r="C2356" s="3">
        <v>43933.0</v>
      </c>
      <c r="D2356" s="2" t="s">
        <v>8</v>
      </c>
      <c r="E2356" s="2" t="s">
        <v>2719</v>
      </c>
      <c r="F2356" s="2" t="s">
        <v>10</v>
      </c>
      <c r="G2356" s="4" t="s">
        <v>11</v>
      </c>
      <c r="H2356" s="2" t="s">
        <v>22</v>
      </c>
      <c r="I2356" s="2" t="s">
        <v>2800</v>
      </c>
    </row>
    <row r="2357" ht="15.75" customHeight="1">
      <c r="A2357" s="2">
        <v>2355.0</v>
      </c>
      <c r="B2357" s="2" t="str">
        <f t="shared" si="1"/>
        <v>ANON_5a6d2e-6b55b5-6f2f2c-cfefc</v>
      </c>
      <c r="C2357" s="3">
        <v>44023.0</v>
      </c>
      <c r="D2357" s="2" t="s">
        <v>14</v>
      </c>
      <c r="E2357" s="2" t="s">
        <v>172</v>
      </c>
      <c r="F2357" s="2" t="s">
        <v>25</v>
      </c>
      <c r="G2357" s="4" t="s">
        <v>21</v>
      </c>
      <c r="H2357" s="2" t="s">
        <v>58</v>
      </c>
      <c r="I2357" s="2" t="s">
        <v>2801</v>
      </c>
    </row>
    <row r="2358" ht="15.75" customHeight="1">
      <c r="A2358" s="2">
        <v>2356.0</v>
      </c>
      <c r="B2358" s="2" t="str">
        <f t="shared" si="1"/>
        <v>ANON_73864-6dc332-541560-827c44</v>
      </c>
      <c r="C2358" s="3">
        <v>44731.0</v>
      </c>
      <c r="D2358" s="2" t="s">
        <v>14</v>
      </c>
      <c r="E2358" s="2" t="s">
        <v>106</v>
      </c>
      <c r="F2358" s="2" t="s">
        <v>44</v>
      </c>
      <c r="G2358" s="4" t="s">
        <v>33</v>
      </c>
      <c r="H2358" s="2" t="s">
        <v>34</v>
      </c>
      <c r="I2358" s="2" t="s">
        <v>2802</v>
      </c>
    </row>
    <row r="2359" ht="15.75" customHeight="1">
      <c r="A2359" s="2">
        <v>2357.0</v>
      </c>
      <c r="B2359" s="2" t="str">
        <f t="shared" si="1"/>
        <v>ANON_c094df-fa3f64-3e224c-5f6b83</v>
      </c>
      <c r="C2359" s="3">
        <v>44223.0</v>
      </c>
      <c r="D2359" s="2" t="s">
        <v>8</v>
      </c>
      <c r="E2359" s="2" t="s">
        <v>1084</v>
      </c>
      <c r="F2359" s="2" t="s">
        <v>10</v>
      </c>
      <c r="G2359" s="4" t="s">
        <v>17</v>
      </c>
      <c r="H2359" s="2" t="s">
        <v>69</v>
      </c>
      <c r="I2359" s="2" t="s">
        <v>623</v>
      </c>
    </row>
    <row r="2360" ht="15.75" customHeight="1">
      <c r="A2360" s="2">
        <v>2358.0</v>
      </c>
      <c r="B2360" s="2" t="str">
        <f t="shared" si="1"/>
        <v>ANON_8dadab-98e8a7-aaf7bd-f1882a</v>
      </c>
      <c r="C2360" s="3">
        <v>44250.0</v>
      </c>
      <c r="D2360" s="2" t="s">
        <v>8</v>
      </c>
      <c r="E2360" s="2" t="s">
        <v>468</v>
      </c>
      <c r="F2360" s="2" t="s">
        <v>16</v>
      </c>
      <c r="G2360" s="4" t="s">
        <v>17</v>
      </c>
      <c r="H2360" s="2" t="s">
        <v>18</v>
      </c>
      <c r="I2360" s="2" t="s">
        <v>2803</v>
      </c>
    </row>
    <row r="2361" ht="15.75" customHeight="1">
      <c r="A2361" s="2">
        <v>2359.0</v>
      </c>
      <c r="B2361" s="2" t="str">
        <f t="shared" si="1"/>
        <v>ANON_fdef99-bb2bb3-afd5f-368026</v>
      </c>
      <c r="C2361" s="3">
        <v>44649.0</v>
      </c>
      <c r="D2361" s="2" t="s">
        <v>8</v>
      </c>
      <c r="E2361" s="2" t="s">
        <v>742</v>
      </c>
      <c r="F2361" s="2" t="s">
        <v>25</v>
      </c>
      <c r="G2361" s="4" t="s">
        <v>21</v>
      </c>
      <c r="H2361" s="2" t="s">
        <v>22</v>
      </c>
      <c r="I2361" s="2" t="s">
        <v>2617</v>
      </c>
    </row>
    <row r="2362" ht="15.75" customHeight="1">
      <c r="A2362" s="2">
        <v>2360.0</v>
      </c>
      <c r="B2362" s="2" t="str">
        <f t="shared" si="1"/>
        <v>ANON_adf519-de731f-c6b73-740073</v>
      </c>
      <c r="C2362" s="3">
        <v>44319.0</v>
      </c>
      <c r="D2362" s="2" t="s">
        <v>8</v>
      </c>
      <c r="E2362" s="2" t="s">
        <v>270</v>
      </c>
      <c r="F2362" s="2" t="s">
        <v>44</v>
      </c>
      <c r="G2362" s="4" t="s">
        <v>11</v>
      </c>
      <c r="H2362" s="2" t="s">
        <v>39</v>
      </c>
      <c r="I2362" s="2" t="s">
        <v>2804</v>
      </c>
    </row>
    <row r="2363" ht="15.75" customHeight="1">
      <c r="A2363" s="2">
        <v>2361.0</v>
      </c>
      <c r="B2363" s="2" t="str">
        <f t="shared" si="1"/>
        <v>ANON_281bf2-ccd825-66025f-e34e08</v>
      </c>
      <c r="C2363" s="3">
        <v>44339.0</v>
      </c>
      <c r="D2363" s="2" t="s">
        <v>14</v>
      </c>
      <c r="E2363" s="2" t="s">
        <v>268</v>
      </c>
      <c r="F2363" s="2" t="s">
        <v>44</v>
      </c>
      <c r="G2363" s="4" t="s">
        <v>21</v>
      </c>
      <c r="H2363" s="2" t="s">
        <v>30</v>
      </c>
      <c r="I2363" s="2" t="s">
        <v>2805</v>
      </c>
    </row>
    <row r="2364" ht="15.75" customHeight="1">
      <c r="A2364" s="2">
        <v>2362.0</v>
      </c>
      <c r="B2364" s="2" t="str">
        <f t="shared" si="1"/>
        <v>ANON_1e2ec5-1caecd-7c3905-97a509</v>
      </c>
      <c r="C2364" s="3">
        <v>43644.0</v>
      </c>
      <c r="D2364" s="2" t="s">
        <v>8</v>
      </c>
      <c r="E2364" s="2" t="s">
        <v>99</v>
      </c>
      <c r="F2364" s="2" t="s">
        <v>25</v>
      </c>
      <c r="G2364" s="4" t="s">
        <v>21</v>
      </c>
      <c r="H2364" s="2" t="s">
        <v>47</v>
      </c>
      <c r="I2364" s="2" t="s">
        <v>2806</v>
      </c>
    </row>
    <row r="2365" ht="15.75" customHeight="1">
      <c r="A2365" s="2">
        <v>2363.0</v>
      </c>
      <c r="B2365" s="2" t="str">
        <f t="shared" si="1"/>
        <v>ANON_7ccc5b-910753-aebef-b3d851</v>
      </c>
      <c r="C2365" s="3">
        <v>44318.0</v>
      </c>
      <c r="D2365" s="2" t="s">
        <v>8</v>
      </c>
      <c r="E2365" s="2" t="s">
        <v>2169</v>
      </c>
      <c r="F2365" s="2" t="s">
        <v>25</v>
      </c>
      <c r="G2365" s="4" t="s">
        <v>26</v>
      </c>
      <c r="H2365" s="2" t="s">
        <v>78</v>
      </c>
      <c r="I2365" s="2" t="s">
        <v>2807</v>
      </c>
    </row>
    <row r="2366" ht="15.75" customHeight="1">
      <c r="A2366" s="2">
        <v>2364.0</v>
      </c>
      <c r="B2366" s="2" t="str">
        <f t="shared" si="1"/>
        <v>ANON_8476cc-667ee7-74d749-58eb45</v>
      </c>
      <c r="C2366" s="3">
        <v>44314.0</v>
      </c>
      <c r="D2366" s="2" t="s">
        <v>14</v>
      </c>
      <c r="E2366" s="2" t="s">
        <v>83</v>
      </c>
      <c r="F2366" s="2" t="s">
        <v>10</v>
      </c>
      <c r="G2366" s="4" t="s">
        <v>21</v>
      </c>
      <c r="H2366" s="2" t="s">
        <v>18</v>
      </c>
      <c r="I2366" s="2" t="s">
        <v>2808</v>
      </c>
    </row>
    <row r="2367" ht="15.75" customHeight="1">
      <c r="A2367" s="2">
        <v>2365.0</v>
      </c>
      <c r="B2367" s="2" t="str">
        <f t="shared" si="1"/>
        <v>ANON_e7746f-e8f9bf-7965a9-749ffe</v>
      </c>
      <c r="C2367" s="3">
        <v>43716.0</v>
      </c>
      <c r="D2367" s="2" t="s">
        <v>8</v>
      </c>
      <c r="E2367" s="2" t="s">
        <v>288</v>
      </c>
      <c r="F2367" s="2" t="s">
        <v>29</v>
      </c>
      <c r="G2367" s="4" t="s">
        <v>21</v>
      </c>
      <c r="H2367" s="2" t="s">
        <v>30</v>
      </c>
      <c r="I2367" s="2" t="s">
        <v>2809</v>
      </c>
    </row>
    <row r="2368" ht="15.75" customHeight="1">
      <c r="A2368" s="2">
        <v>2366.0</v>
      </c>
      <c r="B2368" s="2" t="str">
        <f t="shared" si="1"/>
        <v>ANON_e6ec9e-e82072-d89db0-bc33bd</v>
      </c>
      <c r="C2368" s="3">
        <v>44179.0</v>
      </c>
      <c r="D2368" s="2" t="s">
        <v>14</v>
      </c>
      <c r="E2368" s="2" t="s">
        <v>1262</v>
      </c>
      <c r="F2368" s="2" t="s">
        <v>29</v>
      </c>
      <c r="G2368" s="4" t="s">
        <v>17</v>
      </c>
      <c r="H2368" s="2" t="s">
        <v>47</v>
      </c>
      <c r="I2368" s="2" t="s">
        <v>2810</v>
      </c>
    </row>
    <row r="2369" ht="15.75" customHeight="1">
      <c r="A2369" s="2">
        <v>2367.0</v>
      </c>
      <c r="B2369" s="2" t="str">
        <f t="shared" si="1"/>
        <v>ANON_8cea46-c1baa6-dc386d-acc3b2</v>
      </c>
      <c r="C2369" s="3">
        <v>43832.0</v>
      </c>
      <c r="D2369" s="2" t="s">
        <v>8</v>
      </c>
      <c r="E2369" s="2" t="s">
        <v>1421</v>
      </c>
      <c r="F2369" s="2" t="s">
        <v>16</v>
      </c>
      <c r="G2369" s="4" t="s">
        <v>21</v>
      </c>
      <c r="H2369" s="2" t="s">
        <v>58</v>
      </c>
      <c r="I2369" s="2" t="s">
        <v>2811</v>
      </c>
    </row>
    <row r="2370" ht="15.75" customHeight="1">
      <c r="A2370" s="2">
        <v>2368.0</v>
      </c>
      <c r="B2370" s="2" t="str">
        <f t="shared" si="1"/>
        <v>ANON_6c2e4c-c24114-d42a9e-601414</v>
      </c>
      <c r="C2370" s="3">
        <v>44620.0</v>
      </c>
      <c r="D2370" s="2" t="s">
        <v>14</v>
      </c>
      <c r="E2370" s="2" t="s">
        <v>663</v>
      </c>
      <c r="F2370" s="2" t="s">
        <v>16</v>
      </c>
      <c r="G2370" s="4" t="s">
        <v>26</v>
      </c>
      <c r="H2370" s="2" t="s">
        <v>78</v>
      </c>
      <c r="I2370" s="2" t="s">
        <v>2812</v>
      </c>
    </row>
    <row r="2371" ht="15.75" customHeight="1">
      <c r="A2371" s="2">
        <v>2369.0</v>
      </c>
      <c r="B2371" s="2" t="str">
        <f t="shared" si="1"/>
        <v>ANON_c1fbc1-8d40ce-542ab4-61b385</v>
      </c>
      <c r="C2371" s="3">
        <v>44251.0</v>
      </c>
      <c r="D2371" s="2" t="s">
        <v>8</v>
      </c>
      <c r="E2371" s="2" t="s">
        <v>1626</v>
      </c>
      <c r="F2371" s="2" t="s">
        <v>29</v>
      </c>
      <c r="G2371" s="4" t="s">
        <v>26</v>
      </c>
      <c r="H2371" s="2" t="s">
        <v>47</v>
      </c>
      <c r="I2371" s="2" t="s">
        <v>2813</v>
      </c>
    </row>
    <row r="2372" ht="15.75" customHeight="1">
      <c r="A2372" s="2">
        <v>2370.0</v>
      </c>
      <c r="B2372" s="2" t="str">
        <f t="shared" si="1"/>
        <v>ANON_7147de-1869e6-66fdb3-75b4ca</v>
      </c>
      <c r="C2372" s="3">
        <v>44584.0</v>
      </c>
      <c r="D2372" s="2" t="s">
        <v>8</v>
      </c>
      <c r="E2372" s="2" t="s">
        <v>1421</v>
      </c>
      <c r="F2372" s="2" t="s">
        <v>29</v>
      </c>
      <c r="G2372" s="4" t="s">
        <v>21</v>
      </c>
      <c r="H2372" s="2" t="s">
        <v>47</v>
      </c>
      <c r="I2372" s="2" t="s">
        <v>2814</v>
      </c>
    </row>
    <row r="2373" ht="15.75" customHeight="1">
      <c r="A2373" s="2">
        <v>2371.0</v>
      </c>
      <c r="B2373" s="2" t="str">
        <f t="shared" si="1"/>
        <v>ANON_11f7de-856355-fb94db-6f78d2</v>
      </c>
      <c r="C2373" s="3">
        <v>44662.0</v>
      </c>
      <c r="D2373" s="2" t="s">
        <v>8</v>
      </c>
      <c r="E2373" s="2" t="s">
        <v>994</v>
      </c>
      <c r="F2373" s="2" t="s">
        <v>16</v>
      </c>
      <c r="G2373" s="4" t="s">
        <v>26</v>
      </c>
      <c r="H2373" s="2" t="s">
        <v>30</v>
      </c>
      <c r="I2373" s="2" t="s">
        <v>2815</v>
      </c>
    </row>
    <row r="2374" ht="15.75" customHeight="1">
      <c r="A2374" s="2">
        <v>2372.0</v>
      </c>
      <c r="B2374" s="2" t="str">
        <f t="shared" si="1"/>
        <v>ANON_3a169c-cfbe40-874621-cc430d</v>
      </c>
      <c r="C2374" s="3">
        <v>44616.0</v>
      </c>
      <c r="D2374" s="2" t="s">
        <v>14</v>
      </c>
      <c r="E2374" s="2" t="s">
        <v>1280</v>
      </c>
      <c r="F2374" s="2" t="s">
        <v>44</v>
      </c>
      <c r="G2374" s="4" t="s">
        <v>21</v>
      </c>
      <c r="H2374" s="2" t="s">
        <v>78</v>
      </c>
      <c r="I2374" s="2" t="s">
        <v>2816</v>
      </c>
    </row>
    <row r="2375" ht="15.75" customHeight="1">
      <c r="A2375" s="2">
        <v>2373.0</v>
      </c>
      <c r="B2375" s="2" t="str">
        <f t="shared" si="1"/>
        <v>ANON_3a2c06-d5a283-37a97a-c2920d</v>
      </c>
      <c r="C2375" s="3">
        <v>44469.0</v>
      </c>
      <c r="D2375" s="2" t="s">
        <v>14</v>
      </c>
      <c r="E2375" s="2" t="s">
        <v>727</v>
      </c>
      <c r="F2375" s="2" t="s">
        <v>10</v>
      </c>
      <c r="G2375" s="4" t="s">
        <v>17</v>
      </c>
      <c r="H2375" s="2" t="s">
        <v>34</v>
      </c>
      <c r="I2375" s="2" t="s">
        <v>2817</v>
      </c>
    </row>
    <row r="2376" ht="15.75" customHeight="1">
      <c r="A2376" s="2">
        <v>2374.0</v>
      </c>
      <c r="B2376" s="2" t="str">
        <f t="shared" si="1"/>
        <v>ANON_c12062-bb0e8f-15e4f8-dc7687</v>
      </c>
      <c r="C2376" s="3">
        <v>43689.0</v>
      </c>
      <c r="D2376" s="2" t="s">
        <v>8</v>
      </c>
      <c r="E2376" s="2" t="s">
        <v>2818</v>
      </c>
      <c r="F2376" s="2" t="s">
        <v>16</v>
      </c>
      <c r="G2376" s="4" t="s">
        <v>26</v>
      </c>
      <c r="H2376" s="2" t="s">
        <v>58</v>
      </c>
      <c r="I2376" s="2" t="s">
        <v>2819</v>
      </c>
    </row>
    <row r="2377" ht="15.75" customHeight="1">
      <c r="A2377" s="2">
        <v>2375.0</v>
      </c>
      <c r="B2377" s="2" t="str">
        <f t="shared" si="1"/>
        <v>ANON_3f555d-8c49a-2c71af-628d</v>
      </c>
      <c r="C2377" s="3">
        <v>43953.0</v>
      </c>
      <c r="D2377" s="2" t="s">
        <v>8</v>
      </c>
      <c r="E2377" s="2" t="s">
        <v>478</v>
      </c>
      <c r="F2377" s="2" t="s">
        <v>25</v>
      </c>
      <c r="G2377" s="4" t="s">
        <v>26</v>
      </c>
      <c r="H2377" s="2" t="s">
        <v>47</v>
      </c>
      <c r="I2377" s="2" t="s">
        <v>2820</v>
      </c>
    </row>
    <row r="2378" ht="15.75" customHeight="1">
      <c r="A2378" s="2">
        <v>2376.0</v>
      </c>
      <c r="B2378" s="2" t="str">
        <f t="shared" si="1"/>
        <v>ANON_6bdef1-313f1d-17a377-12b31</v>
      </c>
      <c r="C2378" s="3">
        <v>43702.0</v>
      </c>
      <c r="D2378" s="2" t="s">
        <v>8</v>
      </c>
      <c r="E2378" s="2" t="s">
        <v>422</v>
      </c>
      <c r="F2378" s="2" t="s">
        <v>10</v>
      </c>
      <c r="G2378" s="4" t="s">
        <v>21</v>
      </c>
      <c r="H2378" s="2" t="s">
        <v>30</v>
      </c>
      <c r="I2378" s="2" t="s">
        <v>2821</v>
      </c>
    </row>
    <row r="2379" ht="15.75" customHeight="1">
      <c r="A2379" s="2">
        <v>2377.0</v>
      </c>
      <c r="B2379" s="2" t="str">
        <f t="shared" si="1"/>
        <v>ANON_20613-5746a3-687d6f-6b365f</v>
      </c>
      <c r="C2379" s="3">
        <v>44596.0</v>
      </c>
      <c r="D2379" s="2" t="s">
        <v>14</v>
      </c>
      <c r="E2379" s="2" t="s">
        <v>1933</v>
      </c>
      <c r="F2379" s="2" t="s">
        <v>44</v>
      </c>
      <c r="G2379" s="4" t="s">
        <v>21</v>
      </c>
      <c r="H2379" s="2" t="s">
        <v>22</v>
      </c>
      <c r="I2379" s="2" t="s">
        <v>2822</v>
      </c>
    </row>
    <row r="2380" ht="15.75" customHeight="1">
      <c r="A2380" s="2">
        <v>2378.0</v>
      </c>
      <c r="B2380" s="2" t="str">
        <f t="shared" si="1"/>
        <v>ANON_a87f3a-4b02e8-e89d5c-4a0f1f</v>
      </c>
      <c r="C2380" s="3">
        <v>44515.0</v>
      </c>
      <c r="D2380" s="2" t="s">
        <v>14</v>
      </c>
      <c r="E2380" s="2" t="s">
        <v>1204</v>
      </c>
      <c r="F2380" s="2" t="s">
        <v>44</v>
      </c>
      <c r="G2380" s="4" t="s">
        <v>21</v>
      </c>
      <c r="H2380" s="2" t="s">
        <v>39</v>
      </c>
      <c r="I2380" s="2" t="s">
        <v>2823</v>
      </c>
    </row>
    <row r="2381" ht="15.75" customHeight="1">
      <c r="A2381" s="2">
        <v>2379.0</v>
      </c>
      <c r="B2381" s="2" t="str">
        <f t="shared" si="1"/>
        <v>ANON_f6feb1-b3a143-1d47d4-eda14</v>
      </c>
      <c r="C2381" s="3">
        <v>43639.0</v>
      </c>
      <c r="D2381" s="2" t="s">
        <v>8</v>
      </c>
      <c r="E2381" s="2" t="s">
        <v>1359</v>
      </c>
      <c r="F2381" s="2" t="s">
        <v>16</v>
      </c>
      <c r="G2381" s="4" t="s">
        <v>26</v>
      </c>
      <c r="H2381" s="2" t="s">
        <v>22</v>
      </c>
      <c r="I2381" s="2" t="s">
        <v>2824</v>
      </c>
    </row>
    <row r="2382" ht="15.75" customHeight="1">
      <c r="A2382" s="2">
        <v>2380.0</v>
      </c>
      <c r="B2382" s="2" t="str">
        <f t="shared" si="1"/>
        <v>ANON_ba14b5-44ea6d-5edf36-956455</v>
      </c>
      <c r="C2382" s="3">
        <v>44101.0</v>
      </c>
      <c r="D2382" s="2" t="s">
        <v>14</v>
      </c>
      <c r="E2382" s="2" t="s">
        <v>1486</v>
      </c>
      <c r="F2382" s="2" t="s">
        <v>44</v>
      </c>
      <c r="G2382" s="4" t="s">
        <v>21</v>
      </c>
      <c r="H2382" s="2" t="s">
        <v>34</v>
      </c>
      <c r="I2382" s="2" t="s">
        <v>2825</v>
      </c>
    </row>
    <row r="2383" ht="15.75" customHeight="1">
      <c r="A2383" s="2">
        <v>2381.0</v>
      </c>
      <c r="B2383" s="2" t="str">
        <f t="shared" si="1"/>
        <v>ANON_e87b6e-b16187-794f75-82c694</v>
      </c>
      <c r="C2383" s="3">
        <v>44082.0</v>
      </c>
      <c r="D2383" s="2" t="s">
        <v>8</v>
      </c>
      <c r="E2383" s="2" t="s">
        <v>587</v>
      </c>
      <c r="F2383" s="2" t="s">
        <v>16</v>
      </c>
      <c r="G2383" s="4" t="s">
        <v>21</v>
      </c>
      <c r="H2383" s="2" t="s">
        <v>58</v>
      </c>
      <c r="I2383" s="2" t="s">
        <v>2093</v>
      </c>
    </row>
    <row r="2384" ht="15.75" customHeight="1">
      <c r="A2384" s="2">
        <v>2382.0</v>
      </c>
      <c r="B2384" s="2" t="str">
        <f t="shared" si="1"/>
        <v>ANON_3840ab-c2c67e-1138b2-ddd692</v>
      </c>
      <c r="C2384" s="3">
        <v>44593.0</v>
      </c>
      <c r="D2384" s="2" t="s">
        <v>8</v>
      </c>
      <c r="E2384" s="2" t="s">
        <v>992</v>
      </c>
      <c r="F2384" s="2" t="s">
        <v>10</v>
      </c>
      <c r="G2384" s="4" t="s">
        <v>21</v>
      </c>
      <c r="H2384" s="2" t="s">
        <v>34</v>
      </c>
      <c r="I2384" s="2" t="s">
        <v>2826</v>
      </c>
    </row>
    <row r="2385" ht="15.75" customHeight="1">
      <c r="A2385" s="2">
        <v>2383.0</v>
      </c>
      <c r="B2385" s="2" t="str">
        <f t="shared" si="1"/>
        <v>ANON_e5757a-a415b5-f8e2aa-cee0eb</v>
      </c>
      <c r="C2385" s="3">
        <v>44726.0</v>
      </c>
      <c r="D2385" s="2" t="s">
        <v>8</v>
      </c>
      <c r="E2385" s="2" t="s">
        <v>203</v>
      </c>
      <c r="F2385" s="2" t="s">
        <v>44</v>
      </c>
      <c r="G2385" s="4" t="s">
        <v>26</v>
      </c>
      <c r="H2385" s="2" t="s">
        <v>18</v>
      </c>
      <c r="I2385" s="2" t="s">
        <v>2827</v>
      </c>
    </row>
    <row r="2386" ht="15.75" customHeight="1">
      <c r="A2386" s="2">
        <v>2384.0</v>
      </c>
      <c r="B2386" s="2" t="str">
        <f t="shared" si="1"/>
        <v>ANON_74d87-f15f09-3742eb-e96524</v>
      </c>
      <c r="C2386" s="3">
        <v>43887.0</v>
      </c>
      <c r="D2386" s="2" t="s">
        <v>8</v>
      </c>
      <c r="E2386" s="2" t="s">
        <v>1705</v>
      </c>
      <c r="F2386" s="2" t="s">
        <v>29</v>
      </c>
      <c r="G2386" s="4" t="s">
        <v>21</v>
      </c>
      <c r="H2386" s="2" t="s">
        <v>30</v>
      </c>
      <c r="I2386" s="2" t="s">
        <v>1484</v>
      </c>
    </row>
    <row r="2387" ht="15.75" customHeight="1">
      <c r="A2387" s="2">
        <v>2385.0</v>
      </c>
      <c r="B2387" s="2" t="str">
        <f t="shared" si="1"/>
        <v>ANON_c3d852-930e1c-c29fe5-3fce1a</v>
      </c>
      <c r="C2387" s="3">
        <v>43802.0</v>
      </c>
      <c r="D2387" s="2" t="s">
        <v>14</v>
      </c>
      <c r="E2387" s="2" t="s">
        <v>1143</v>
      </c>
      <c r="F2387" s="2" t="s">
        <v>10</v>
      </c>
      <c r="G2387" s="4" t="s">
        <v>21</v>
      </c>
      <c r="H2387" s="2" t="s">
        <v>12</v>
      </c>
      <c r="I2387" s="2" t="s">
        <v>2828</v>
      </c>
    </row>
    <row r="2388" ht="15.75" customHeight="1">
      <c r="A2388" s="2">
        <v>2386.0</v>
      </c>
      <c r="B2388" s="2" t="str">
        <f t="shared" si="1"/>
        <v>ANON_cdbe2b-c37df3-d79abe-c660b4</v>
      </c>
      <c r="C2388" s="3">
        <v>44613.0</v>
      </c>
      <c r="D2388" s="2" t="s">
        <v>14</v>
      </c>
      <c r="E2388" s="2" t="s">
        <v>2786</v>
      </c>
      <c r="F2388" s="2" t="s">
        <v>25</v>
      </c>
      <c r="G2388" s="4" t="s">
        <v>21</v>
      </c>
      <c r="H2388" s="2" t="s">
        <v>69</v>
      </c>
      <c r="I2388" s="2" t="s">
        <v>2829</v>
      </c>
    </row>
    <row r="2389" ht="15.75" customHeight="1">
      <c r="A2389" s="2">
        <v>2387.0</v>
      </c>
      <c r="B2389" s="2" t="str">
        <f t="shared" si="1"/>
        <v>ANON_daab0d-def1e5-64aa01-37daea</v>
      </c>
      <c r="C2389" s="3">
        <v>44319.0</v>
      </c>
      <c r="D2389" s="2" t="s">
        <v>8</v>
      </c>
      <c r="E2389" s="2" t="s">
        <v>214</v>
      </c>
      <c r="F2389" s="2" t="s">
        <v>25</v>
      </c>
      <c r="G2389" s="4" t="s">
        <v>17</v>
      </c>
      <c r="H2389" s="2" t="s">
        <v>12</v>
      </c>
      <c r="I2389" s="2" t="s">
        <v>2830</v>
      </c>
    </row>
    <row r="2390" ht="15.75" customHeight="1">
      <c r="A2390" s="2">
        <v>2388.0</v>
      </c>
      <c r="B2390" s="2" t="str">
        <f t="shared" si="1"/>
        <v>ANON_2c5139-c74ddd-394f16-c37d1a</v>
      </c>
      <c r="C2390" s="3">
        <v>44556.0</v>
      </c>
      <c r="D2390" s="2" t="s">
        <v>14</v>
      </c>
      <c r="E2390" s="2" t="s">
        <v>876</v>
      </c>
      <c r="F2390" s="2" t="s">
        <v>25</v>
      </c>
      <c r="G2390" s="4" t="s">
        <v>21</v>
      </c>
      <c r="H2390" s="2" t="s">
        <v>22</v>
      </c>
      <c r="I2390" s="2" t="s">
        <v>2831</v>
      </c>
    </row>
    <row r="2391" ht="15.75" customHeight="1">
      <c r="A2391" s="2">
        <v>2389.0</v>
      </c>
      <c r="B2391" s="2" t="str">
        <f t="shared" si="1"/>
        <v>ANON_d92dae-b627e2-87908d-4977b5</v>
      </c>
      <c r="C2391" s="3">
        <v>43702.0</v>
      </c>
      <c r="D2391" s="2" t="s">
        <v>14</v>
      </c>
      <c r="E2391" s="2" t="s">
        <v>1291</v>
      </c>
      <c r="F2391" s="2" t="s">
        <v>29</v>
      </c>
      <c r="G2391" s="4" t="s">
        <v>21</v>
      </c>
      <c r="H2391" s="2" t="s">
        <v>69</v>
      </c>
      <c r="I2391" s="2" t="s">
        <v>2832</v>
      </c>
    </row>
    <row r="2392" ht="15.75" customHeight="1">
      <c r="A2392" s="2">
        <v>2390.0</v>
      </c>
      <c r="B2392" s="2" t="str">
        <f t="shared" si="1"/>
        <v>ANON_3d7868-510cfd-cd833b-cff72b</v>
      </c>
      <c r="C2392" s="3">
        <v>44458.0</v>
      </c>
      <c r="D2392" s="2" t="s">
        <v>14</v>
      </c>
      <c r="E2392" s="2" t="s">
        <v>992</v>
      </c>
      <c r="F2392" s="2" t="s">
        <v>10</v>
      </c>
      <c r="G2392" s="4" t="s">
        <v>33</v>
      </c>
      <c r="H2392" s="2" t="s">
        <v>69</v>
      </c>
      <c r="I2392" s="2" t="s">
        <v>2833</v>
      </c>
    </row>
    <row r="2393" ht="15.75" customHeight="1">
      <c r="A2393" s="2">
        <v>2391.0</v>
      </c>
      <c r="B2393" s="2" t="str">
        <f t="shared" si="1"/>
        <v>ANON_dfea74-b5135f-6bec22-28483d</v>
      </c>
      <c r="C2393" s="3">
        <v>43823.0</v>
      </c>
      <c r="D2393" s="2" t="s">
        <v>14</v>
      </c>
      <c r="E2393" s="2" t="s">
        <v>146</v>
      </c>
      <c r="F2393" s="2" t="s">
        <v>25</v>
      </c>
      <c r="G2393" s="4" t="s">
        <v>17</v>
      </c>
      <c r="H2393" s="2" t="s">
        <v>69</v>
      </c>
      <c r="I2393" s="2" t="s">
        <v>2834</v>
      </c>
    </row>
    <row r="2394" ht="15.75" customHeight="1">
      <c r="A2394" s="2">
        <v>2392.0</v>
      </c>
      <c r="B2394" s="2" t="str">
        <f t="shared" si="1"/>
        <v>ANON_2143d1-f813e8-64529-70ce8a</v>
      </c>
      <c r="C2394" s="3">
        <v>44438.0</v>
      </c>
      <c r="D2394" s="2" t="s">
        <v>14</v>
      </c>
      <c r="E2394" s="2" t="s">
        <v>1767</v>
      </c>
      <c r="F2394" s="2" t="s">
        <v>16</v>
      </c>
      <c r="G2394" s="4" t="s">
        <v>21</v>
      </c>
      <c r="H2394" s="2" t="s">
        <v>34</v>
      </c>
      <c r="I2394" s="2" t="s">
        <v>2835</v>
      </c>
    </row>
    <row r="2395" ht="15.75" customHeight="1">
      <c r="A2395" s="2">
        <v>2393.0</v>
      </c>
      <c r="B2395" s="2" t="str">
        <f t="shared" si="1"/>
        <v>ANON_40bb27-4f24f0-47aead-3dc779</v>
      </c>
      <c r="C2395" s="3">
        <v>44524.0</v>
      </c>
      <c r="D2395" s="2" t="s">
        <v>14</v>
      </c>
      <c r="E2395" s="2" t="s">
        <v>1070</v>
      </c>
      <c r="F2395" s="2" t="s">
        <v>10</v>
      </c>
      <c r="G2395" s="4" t="s">
        <v>21</v>
      </c>
      <c r="H2395" s="2" t="s">
        <v>47</v>
      </c>
      <c r="I2395" s="2" t="s">
        <v>2836</v>
      </c>
    </row>
    <row r="2396" ht="15.75" customHeight="1">
      <c r="A2396" s="2">
        <v>2394.0</v>
      </c>
      <c r="B2396" s="2" t="str">
        <f t="shared" si="1"/>
        <v>ANON_9ac142-a33066-cf97d7-b81374</v>
      </c>
      <c r="C2396" s="3">
        <v>43805.0</v>
      </c>
      <c r="D2396" s="2" t="s">
        <v>14</v>
      </c>
      <c r="E2396" s="2" t="s">
        <v>943</v>
      </c>
      <c r="F2396" s="2" t="s">
        <v>29</v>
      </c>
      <c r="G2396" s="4" t="s">
        <v>33</v>
      </c>
      <c r="H2396" s="2" t="s">
        <v>12</v>
      </c>
      <c r="I2396" s="2" t="s">
        <v>2837</v>
      </c>
    </row>
    <row r="2397" ht="15.75" customHeight="1">
      <c r="A2397" s="2">
        <v>2395.0</v>
      </c>
      <c r="B2397" s="2" t="str">
        <f t="shared" si="1"/>
        <v>ANON_8ac26b-ddbf42-d827c6-ee7f66</v>
      </c>
      <c r="C2397" s="3">
        <v>44266.0</v>
      </c>
      <c r="D2397" s="2" t="s">
        <v>14</v>
      </c>
      <c r="E2397" s="2" t="s">
        <v>529</v>
      </c>
      <c r="F2397" s="2" t="s">
        <v>44</v>
      </c>
      <c r="G2397" s="4" t="s">
        <v>21</v>
      </c>
      <c r="H2397" s="2" t="s">
        <v>18</v>
      </c>
      <c r="I2397" s="2" t="s">
        <v>2838</v>
      </c>
    </row>
    <row r="2398" ht="15.75" customHeight="1">
      <c r="A2398" s="2">
        <v>2396.0</v>
      </c>
      <c r="B2398" s="2" t="str">
        <f t="shared" si="1"/>
        <v>ANON_3cf89-a1543f-9fb18d-eb4897</v>
      </c>
      <c r="C2398" s="3">
        <v>43697.0</v>
      </c>
      <c r="D2398" s="2" t="s">
        <v>8</v>
      </c>
      <c r="E2398" s="2" t="s">
        <v>2839</v>
      </c>
      <c r="F2398" s="2" t="s">
        <v>25</v>
      </c>
      <c r="G2398" s="4" t="s">
        <v>21</v>
      </c>
      <c r="H2398" s="2" t="s">
        <v>58</v>
      </c>
      <c r="I2398" s="2" t="s">
        <v>2840</v>
      </c>
    </row>
    <row r="2399" ht="15.75" customHeight="1">
      <c r="A2399" s="2">
        <v>2397.0</v>
      </c>
      <c r="B2399" s="2" t="str">
        <f t="shared" si="1"/>
        <v>ANON_c75912-71efec-bdbcf9-dcd4d3</v>
      </c>
      <c r="C2399" s="3">
        <v>44465.0</v>
      </c>
      <c r="D2399" s="2" t="s">
        <v>8</v>
      </c>
      <c r="E2399" s="2" t="s">
        <v>1740</v>
      </c>
      <c r="F2399" s="2" t="s">
        <v>25</v>
      </c>
      <c r="G2399" s="4" t="s">
        <v>21</v>
      </c>
      <c r="H2399" s="2" t="s">
        <v>34</v>
      </c>
      <c r="I2399" s="2" t="s">
        <v>2841</v>
      </c>
    </row>
    <row r="2400" ht="15.75" customHeight="1">
      <c r="A2400" s="2">
        <v>2398.0</v>
      </c>
      <c r="B2400" s="2" t="str">
        <f t="shared" si="1"/>
        <v>ANON_1c65cc-8b980c-536e32-c5d8dd</v>
      </c>
      <c r="C2400" s="3">
        <v>44330.0</v>
      </c>
      <c r="D2400" s="2" t="s">
        <v>14</v>
      </c>
      <c r="E2400" s="2" t="s">
        <v>525</v>
      </c>
      <c r="F2400" s="2" t="s">
        <v>29</v>
      </c>
      <c r="G2400" s="4" t="s">
        <v>21</v>
      </c>
      <c r="H2400" s="2" t="s">
        <v>18</v>
      </c>
      <c r="I2400" s="2" t="s">
        <v>2842</v>
      </c>
    </row>
    <row r="2401" ht="15.75" customHeight="1">
      <c r="A2401" s="2">
        <v>2399.0</v>
      </c>
      <c r="B2401" s="2" t="str">
        <f t="shared" si="1"/>
        <v>ANON_cef65-c5fc40-76561c-b66738</v>
      </c>
      <c r="C2401" s="3">
        <v>43742.0</v>
      </c>
      <c r="D2401" s="2" t="s">
        <v>8</v>
      </c>
      <c r="E2401" s="2" t="s">
        <v>1068</v>
      </c>
      <c r="F2401" s="2" t="s">
        <v>16</v>
      </c>
      <c r="G2401" s="4" t="s">
        <v>33</v>
      </c>
      <c r="H2401" s="2" t="s">
        <v>22</v>
      </c>
      <c r="I2401" s="2" t="s">
        <v>2843</v>
      </c>
    </row>
    <row r="2402" ht="15.75" customHeight="1">
      <c r="A2402" s="2">
        <v>2400.0</v>
      </c>
      <c r="B2402" s="2" t="str">
        <f t="shared" si="1"/>
        <v>ANON_7a4ed0-ed9209-4bf59c-84a13d</v>
      </c>
      <c r="C2402" s="3">
        <v>44061.0</v>
      </c>
      <c r="D2402" s="2" t="s">
        <v>14</v>
      </c>
      <c r="E2402" s="2" t="s">
        <v>1426</v>
      </c>
      <c r="F2402" s="2" t="s">
        <v>29</v>
      </c>
      <c r="G2402" s="4" t="s">
        <v>17</v>
      </c>
      <c r="H2402" s="2" t="s">
        <v>78</v>
      </c>
      <c r="I2402" s="2" t="s">
        <v>2844</v>
      </c>
    </row>
    <row r="2403" ht="15.75" customHeight="1">
      <c r="A2403" s="2">
        <v>2401.0</v>
      </c>
      <c r="B2403" s="2" t="str">
        <f t="shared" si="1"/>
        <v>ANON_cce27b-ebc215-b7d9b-590480</v>
      </c>
      <c r="C2403" s="3">
        <v>43777.0</v>
      </c>
      <c r="D2403" s="2" t="s">
        <v>8</v>
      </c>
      <c r="E2403" s="2" t="s">
        <v>380</v>
      </c>
      <c r="F2403" s="2" t="s">
        <v>29</v>
      </c>
      <c r="G2403" s="4" t="s">
        <v>17</v>
      </c>
      <c r="H2403" s="2" t="s">
        <v>69</v>
      </c>
      <c r="I2403" s="2" t="s">
        <v>61</v>
      </c>
    </row>
    <row r="2404" ht="15.75" customHeight="1">
      <c r="A2404" s="2">
        <v>2402.0</v>
      </c>
      <c r="B2404" s="2" t="str">
        <f t="shared" si="1"/>
        <v>ANON_9e584f-f100e1-8295e2-278e8a</v>
      </c>
      <c r="C2404" s="3">
        <v>44440.0</v>
      </c>
      <c r="D2404" s="2" t="s">
        <v>14</v>
      </c>
      <c r="E2404" s="2" t="s">
        <v>1287</v>
      </c>
      <c r="F2404" s="2" t="s">
        <v>16</v>
      </c>
      <c r="G2404" s="4" t="s">
        <v>26</v>
      </c>
      <c r="H2404" s="2" t="s">
        <v>22</v>
      </c>
      <c r="I2404" s="2" t="s">
        <v>2845</v>
      </c>
    </row>
    <row r="2405" ht="15.75" customHeight="1">
      <c r="A2405" s="2">
        <v>2403.0</v>
      </c>
      <c r="B2405" s="2" t="str">
        <f t="shared" si="1"/>
        <v>ANON_814585-94eca0-c934c8-5c30dc</v>
      </c>
      <c r="C2405" s="3">
        <v>44238.0</v>
      </c>
      <c r="D2405" s="2" t="s">
        <v>14</v>
      </c>
      <c r="E2405" s="2" t="s">
        <v>201</v>
      </c>
      <c r="F2405" s="2" t="s">
        <v>16</v>
      </c>
      <c r="G2405" s="4" t="s">
        <v>11</v>
      </c>
      <c r="H2405" s="2" t="s">
        <v>22</v>
      </c>
      <c r="I2405" s="2" t="s">
        <v>2846</v>
      </c>
    </row>
    <row r="2406" ht="15.75" customHeight="1">
      <c r="A2406" s="2">
        <v>2404.0</v>
      </c>
      <c r="B2406" s="2" t="str">
        <f t="shared" si="1"/>
        <v>ANON_f3f647-89ca82-87d1a8-964f47</v>
      </c>
      <c r="C2406" s="3">
        <v>44651.0</v>
      </c>
      <c r="D2406" s="2" t="s">
        <v>14</v>
      </c>
      <c r="E2406" s="2" t="s">
        <v>510</v>
      </c>
      <c r="F2406" s="2" t="s">
        <v>25</v>
      </c>
      <c r="G2406" s="4" t="s">
        <v>21</v>
      </c>
      <c r="H2406" s="2" t="s">
        <v>34</v>
      </c>
      <c r="I2406" s="2" t="s">
        <v>2847</v>
      </c>
    </row>
    <row r="2407" ht="15.75" customHeight="1">
      <c r="A2407" s="2">
        <v>2405.0</v>
      </c>
      <c r="B2407" s="2" t="str">
        <f t="shared" si="1"/>
        <v>ANON_9f9f21-11fd3c-927c2e-4c4292</v>
      </c>
      <c r="C2407" s="3">
        <v>43981.0</v>
      </c>
      <c r="D2407" s="2" t="s">
        <v>8</v>
      </c>
      <c r="E2407" s="2" t="s">
        <v>2327</v>
      </c>
      <c r="F2407" s="2" t="s">
        <v>25</v>
      </c>
      <c r="G2407" s="4" t="s">
        <v>17</v>
      </c>
      <c r="H2407" s="2" t="s">
        <v>18</v>
      </c>
      <c r="I2407" s="2" t="s">
        <v>2848</v>
      </c>
    </row>
    <row r="2408" ht="15.75" customHeight="1">
      <c r="A2408" s="2">
        <v>2406.0</v>
      </c>
      <c r="B2408" s="2" t="str">
        <f t="shared" si="1"/>
        <v>ANON_405a47-df4eea-a2a272-951972</v>
      </c>
      <c r="C2408" s="3">
        <v>43695.0</v>
      </c>
      <c r="D2408" s="2" t="s">
        <v>8</v>
      </c>
      <c r="E2408" s="2" t="s">
        <v>295</v>
      </c>
      <c r="F2408" s="2" t="s">
        <v>29</v>
      </c>
      <c r="G2408" s="4" t="s">
        <v>21</v>
      </c>
      <c r="H2408" s="2" t="s">
        <v>18</v>
      </c>
      <c r="I2408" s="2" t="s">
        <v>2849</v>
      </c>
    </row>
    <row r="2409" ht="15.75" customHeight="1">
      <c r="A2409" s="2">
        <v>2407.0</v>
      </c>
      <c r="B2409" s="2" t="str">
        <f t="shared" si="1"/>
        <v>ANON_f59aa6-65283e-a88fe0-2411ce</v>
      </c>
      <c r="C2409" s="3">
        <v>44037.0</v>
      </c>
      <c r="D2409" s="2" t="s">
        <v>8</v>
      </c>
      <c r="E2409" s="2" t="s">
        <v>674</v>
      </c>
      <c r="F2409" s="2" t="s">
        <v>16</v>
      </c>
      <c r="G2409" s="4" t="s">
        <v>21</v>
      </c>
      <c r="H2409" s="2" t="s">
        <v>69</v>
      </c>
      <c r="I2409" s="2" t="s">
        <v>61</v>
      </c>
    </row>
    <row r="2410" ht="15.75" customHeight="1">
      <c r="A2410" s="2">
        <v>2408.0</v>
      </c>
      <c r="B2410" s="2" t="str">
        <f t="shared" si="1"/>
        <v>ANON_45fec4-f00efa-84eef3-b68458</v>
      </c>
      <c r="C2410" s="3">
        <v>44391.0</v>
      </c>
      <c r="D2410" s="2" t="s">
        <v>8</v>
      </c>
      <c r="E2410" s="2" t="s">
        <v>174</v>
      </c>
      <c r="F2410" s="2" t="s">
        <v>25</v>
      </c>
      <c r="G2410" s="4" t="s">
        <v>33</v>
      </c>
      <c r="H2410" s="2" t="s">
        <v>47</v>
      </c>
      <c r="I2410" s="2" t="s">
        <v>2850</v>
      </c>
    </row>
    <row r="2411" ht="15.75" customHeight="1">
      <c r="A2411" s="2">
        <v>2409.0</v>
      </c>
      <c r="B2411" s="2" t="str">
        <f t="shared" si="1"/>
        <v>ANON_d4ad77-605c4-f9d7c5-d23c71</v>
      </c>
      <c r="C2411" s="3">
        <v>43801.0</v>
      </c>
      <c r="D2411" s="2" t="s">
        <v>8</v>
      </c>
      <c r="E2411" s="2" t="s">
        <v>293</v>
      </c>
      <c r="F2411" s="2" t="s">
        <v>44</v>
      </c>
      <c r="G2411" s="4" t="s">
        <v>26</v>
      </c>
      <c r="H2411" s="2" t="s">
        <v>22</v>
      </c>
      <c r="I2411" s="2" t="s">
        <v>2851</v>
      </c>
    </row>
    <row r="2412" ht="15.75" customHeight="1">
      <c r="A2412" s="2">
        <v>2410.0</v>
      </c>
      <c r="B2412" s="2" t="str">
        <f t="shared" si="1"/>
        <v>ANON_a1a664-aca742-4a355f-b77661</v>
      </c>
      <c r="C2412" s="3">
        <v>44473.0</v>
      </c>
      <c r="D2412" s="2" t="s">
        <v>8</v>
      </c>
      <c r="E2412" s="2" t="s">
        <v>132</v>
      </c>
      <c r="F2412" s="2" t="s">
        <v>29</v>
      </c>
      <c r="G2412" s="4" t="s">
        <v>26</v>
      </c>
      <c r="H2412" s="2" t="s">
        <v>78</v>
      </c>
      <c r="I2412" s="2" t="s">
        <v>2852</v>
      </c>
    </row>
    <row r="2413" ht="15.75" customHeight="1">
      <c r="A2413" s="2">
        <v>2411.0</v>
      </c>
      <c r="B2413" s="2" t="str">
        <f t="shared" si="1"/>
        <v>ANON_b1b054-331687-4d8bed-d6fde0</v>
      </c>
      <c r="C2413" s="3">
        <v>44111.0</v>
      </c>
      <c r="D2413" s="2" t="s">
        <v>8</v>
      </c>
      <c r="E2413" s="2" t="s">
        <v>212</v>
      </c>
      <c r="F2413" s="2" t="s">
        <v>29</v>
      </c>
      <c r="G2413" s="4" t="s">
        <v>21</v>
      </c>
      <c r="H2413" s="2" t="s">
        <v>34</v>
      </c>
      <c r="I2413" s="2" t="s">
        <v>1349</v>
      </c>
    </row>
    <row r="2414" ht="15.75" customHeight="1">
      <c r="A2414" s="2">
        <v>2412.0</v>
      </c>
      <c r="B2414" s="2" t="str">
        <f t="shared" si="1"/>
        <v>ANON_25cf52-71ed5-b569b6-f226e5</v>
      </c>
      <c r="C2414" s="3">
        <v>44424.0</v>
      </c>
      <c r="D2414" s="2" t="s">
        <v>8</v>
      </c>
      <c r="E2414" s="2" t="s">
        <v>563</v>
      </c>
      <c r="F2414" s="2" t="s">
        <v>10</v>
      </c>
      <c r="G2414" s="4" t="s">
        <v>21</v>
      </c>
      <c r="H2414" s="2" t="s">
        <v>78</v>
      </c>
      <c r="I2414" s="2" t="s">
        <v>2853</v>
      </c>
    </row>
    <row r="2415" ht="15.75" customHeight="1">
      <c r="A2415" s="2">
        <v>2413.0</v>
      </c>
      <c r="B2415" s="2" t="str">
        <f t="shared" si="1"/>
        <v>ANON_1d6ca5-ee1ca8-e10ce2-479ad6</v>
      </c>
      <c r="C2415" s="3">
        <v>43724.0</v>
      </c>
      <c r="D2415" s="2" t="s">
        <v>8</v>
      </c>
      <c r="E2415" s="2" t="s">
        <v>553</v>
      </c>
      <c r="F2415" s="2" t="s">
        <v>10</v>
      </c>
      <c r="G2415" s="4" t="s">
        <v>21</v>
      </c>
      <c r="H2415" s="2" t="s">
        <v>30</v>
      </c>
      <c r="I2415" s="2" t="s">
        <v>2854</v>
      </c>
    </row>
    <row r="2416" ht="15.75" customHeight="1">
      <c r="A2416" s="2">
        <v>2414.0</v>
      </c>
      <c r="B2416" s="2" t="str">
        <f t="shared" si="1"/>
        <v>ANON_399a8b-b38a17-e3081a-d533f7</v>
      </c>
      <c r="C2416" s="3">
        <v>44039.0</v>
      </c>
      <c r="D2416" s="2" t="s">
        <v>14</v>
      </c>
      <c r="E2416" s="2" t="s">
        <v>1558</v>
      </c>
      <c r="F2416" s="2" t="s">
        <v>10</v>
      </c>
      <c r="G2416" s="4" t="s">
        <v>21</v>
      </c>
      <c r="H2416" s="2" t="s">
        <v>30</v>
      </c>
      <c r="I2416" s="2" t="s">
        <v>2855</v>
      </c>
    </row>
    <row r="2417" ht="15.75" customHeight="1">
      <c r="A2417" s="2">
        <v>2415.0</v>
      </c>
      <c r="B2417" s="2" t="str">
        <f t="shared" si="1"/>
        <v>ANON_3b1dd0-4880-4beff0-c46134</v>
      </c>
      <c r="C2417" s="3">
        <v>43714.0</v>
      </c>
      <c r="D2417" s="2" t="s">
        <v>8</v>
      </c>
      <c r="E2417" s="2" t="s">
        <v>1718</v>
      </c>
      <c r="F2417" s="2" t="s">
        <v>16</v>
      </c>
      <c r="G2417" s="4" t="s">
        <v>21</v>
      </c>
      <c r="H2417" s="2" t="s">
        <v>30</v>
      </c>
      <c r="I2417" s="2" t="s">
        <v>2856</v>
      </c>
    </row>
    <row r="2418" ht="15.75" customHeight="1">
      <c r="A2418" s="2">
        <v>2416.0</v>
      </c>
      <c r="B2418" s="2" t="str">
        <f t="shared" si="1"/>
        <v>ANON_272f-97018b-e45b1b-8bcc37</v>
      </c>
      <c r="C2418" s="3">
        <v>44314.0</v>
      </c>
      <c r="D2418" s="2" t="s">
        <v>8</v>
      </c>
      <c r="E2418" s="2" t="s">
        <v>742</v>
      </c>
      <c r="F2418" s="2" t="s">
        <v>10</v>
      </c>
      <c r="G2418" s="4" t="s">
        <v>21</v>
      </c>
      <c r="H2418" s="2" t="s">
        <v>69</v>
      </c>
      <c r="I2418" s="2" t="s">
        <v>2857</v>
      </c>
    </row>
    <row r="2419" ht="15.75" customHeight="1">
      <c r="A2419" s="2">
        <v>2417.0</v>
      </c>
      <c r="B2419" s="2" t="str">
        <f t="shared" si="1"/>
        <v>ANON_19e685-a33974-bfbf7f-2e3bd0</v>
      </c>
      <c r="C2419" s="3">
        <v>44074.0</v>
      </c>
      <c r="D2419" s="2" t="s">
        <v>14</v>
      </c>
      <c r="E2419" s="2" t="s">
        <v>345</v>
      </c>
      <c r="F2419" s="2" t="s">
        <v>29</v>
      </c>
      <c r="G2419" s="4" t="s">
        <v>21</v>
      </c>
      <c r="H2419" s="2" t="s">
        <v>34</v>
      </c>
      <c r="I2419" s="2" t="s">
        <v>61</v>
      </c>
    </row>
    <row r="2420" ht="15.75" customHeight="1">
      <c r="A2420" s="2">
        <v>2418.0</v>
      </c>
      <c r="B2420" s="2" t="str">
        <f t="shared" si="1"/>
        <v>ANON_4d61d3-21ecaa-f8f609-43eca6</v>
      </c>
      <c r="C2420" s="3">
        <v>44124.0</v>
      </c>
      <c r="D2420" s="2" t="s">
        <v>8</v>
      </c>
      <c r="E2420" s="2" t="s">
        <v>1280</v>
      </c>
      <c r="F2420" s="2" t="s">
        <v>44</v>
      </c>
      <c r="G2420" s="4" t="s">
        <v>33</v>
      </c>
      <c r="H2420" s="2" t="s">
        <v>12</v>
      </c>
      <c r="I2420" s="2" t="s">
        <v>2858</v>
      </c>
    </row>
    <row r="2421" ht="15.75" customHeight="1">
      <c r="A2421" s="2">
        <v>2419.0</v>
      </c>
      <c r="B2421" s="2" t="str">
        <f t="shared" si="1"/>
        <v>ANON_963a10-abd2bf-f86f5b-28da44</v>
      </c>
      <c r="C2421" s="3">
        <v>44103.0</v>
      </c>
      <c r="D2421" s="2" t="s">
        <v>8</v>
      </c>
      <c r="E2421" s="2" t="s">
        <v>212</v>
      </c>
      <c r="F2421" s="2" t="s">
        <v>29</v>
      </c>
      <c r="G2421" s="4" t="s">
        <v>21</v>
      </c>
      <c r="H2421" s="2" t="s">
        <v>69</v>
      </c>
      <c r="I2421" s="2" t="s">
        <v>2859</v>
      </c>
    </row>
    <row r="2422" ht="15.75" customHeight="1">
      <c r="A2422" s="2">
        <v>2420.0</v>
      </c>
      <c r="B2422" s="2" t="str">
        <f t="shared" si="1"/>
        <v>ANON_ad47ce-12a0a9-5b6343-bfb26d</v>
      </c>
      <c r="C2422" s="3">
        <v>44074.0</v>
      </c>
      <c r="D2422" s="2" t="s">
        <v>14</v>
      </c>
      <c r="E2422" s="2" t="s">
        <v>537</v>
      </c>
      <c r="F2422" s="2" t="s">
        <v>16</v>
      </c>
      <c r="G2422" s="4" t="s">
        <v>21</v>
      </c>
      <c r="H2422" s="2" t="s">
        <v>39</v>
      </c>
      <c r="I2422" s="2" t="s">
        <v>2860</v>
      </c>
    </row>
    <row r="2423" ht="15.75" customHeight="1">
      <c r="A2423" s="2">
        <v>2421.0</v>
      </c>
      <c r="B2423" s="2" t="str">
        <f t="shared" si="1"/>
        <v>ANON_a839a8-53e449-728508-b66cc1</v>
      </c>
      <c r="C2423" s="3">
        <v>44126.0</v>
      </c>
      <c r="D2423" s="2" t="s">
        <v>8</v>
      </c>
      <c r="E2423" s="2" t="s">
        <v>1721</v>
      </c>
      <c r="F2423" s="2" t="s">
        <v>25</v>
      </c>
      <c r="G2423" s="4" t="s">
        <v>11</v>
      </c>
      <c r="H2423" s="2" t="s">
        <v>78</v>
      </c>
      <c r="I2423" s="2" t="s">
        <v>2861</v>
      </c>
    </row>
    <row r="2424" ht="15.75" customHeight="1">
      <c r="A2424" s="2">
        <v>2422.0</v>
      </c>
      <c r="B2424" s="2" t="str">
        <f t="shared" si="1"/>
        <v>ANON_29e89-5d5351-d60686-1ec0b5</v>
      </c>
      <c r="C2424" s="3">
        <v>44143.0</v>
      </c>
      <c r="D2424" s="2" t="s">
        <v>8</v>
      </c>
      <c r="E2424" s="2" t="s">
        <v>2862</v>
      </c>
      <c r="F2424" s="2" t="s">
        <v>25</v>
      </c>
      <c r="G2424" s="4" t="s">
        <v>21</v>
      </c>
      <c r="H2424" s="2" t="s">
        <v>58</v>
      </c>
      <c r="I2424" s="2" t="s">
        <v>2863</v>
      </c>
    </row>
    <row r="2425" ht="15.75" customHeight="1">
      <c r="A2425" s="2">
        <v>2423.0</v>
      </c>
      <c r="B2425" s="2" t="str">
        <f t="shared" si="1"/>
        <v>ANON_4405bd-ffa76f-bbf414-79f3dc</v>
      </c>
      <c r="C2425" s="3">
        <v>43949.0</v>
      </c>
      <c r="D2425" s="2" t="s">
        <v>8</v>
      </c>
      <c r="E2425" s="2" t="s">
        <v>341</v>
      </c>
      <c r="F2425" s="2" t="s">
        <v>10</v>
      </c>
      <c r="G2425" s="4" t="s">
        <v>26</v>
      </c>
      <c r="H2425" s="2" t="s">
        <v>39</v>
      </c>
      <c r="I2425" s="2" t="s">
        <v>2864</v>
      </c>
    </row>
    <row r="2426" ht="15.75" customHeight="1">
      <c r="A2426" s="2">
        <v>2424.0</v>
      </c>
      <c r="B2426" s="2" t="str">
        <f t="shared" si="1"/>
        <v>ANON_821ed3-3661cc-953340-cba76</v>
      </c>
      <c r="C2426" s="3">
        <v>44112.0</v>
      </c>
      <c r="D2426" s="2" t="s">
        <v>14</v>
      </c>
      <c r="E2426" s="2" t="s">
        <v>2865</v>
      </c>
      <c r="F2426" s="2" t="s">
        <v>25</v>
      </c>
      <c r="G2426" s="4" t="s">
        <v>21</v>
      </c>
      <c r="H2426" s="2" t="s">
        <v>34</v>
      </c>
      <c r="I2426" s="2" t="s">
        <v>61</v>
      </c>
    </row>
    <row r="2427" ht="15.75" customHeight="1">
      <c r="A2427" s="2">
        <v>2425.0</v>
      </c>
      <c r="B2427" s="2" t="str">
        <f t="shared" si="1"/>
        <v>ANON_31034f-9c0fdb-f4ae5f-6d245f</v>
      </c>
      <c r="C2427" s="3">
        <v>44042.0</v>
      </c>
      <c r="D2427" s="2" t="s">
        <v>14</v>
      </c>
      <c r="E2427" s="2" t="s">
        <v>1291</v>
      </c>
      <c r="F2427" s="2" t="s">
        <v>29</v>
      </c>
      <c r="G2427" s="4" t="s">
        <v>21</v>
      </c>
      <c r="H2427" s="2" t="s">
        <v>30</v>
      </c>
      <c r="I2427" s="2" t="s">
        <v>1441</v>
      </c>
    </row>
    <row r="2428" ht="15.75" customHeight="1">
      <c r="A2428" s="2">
        <v>2426.0</v>
      </c>
      <c r="B2428" s="2" t="str">
        <f t="shared" si="1"/>
        <v>ANON_f142d-7beb76-eb76df-c1d042</v>
      </c>
      <c r="C2428" s="3">
        <v>43841.0</v>
      </c>
      <c r="D2428" s="2" t="s">
        <v>14</v>
      </c>
      <c r="E2428" s="2" t="s">
        <v>723</v>
      </c>
      <c r="F2428" s="2" t="s">
        <v>10</v>
      </c>
      <c r="G2428" s="4" t="s">
        <v>33</v>
      </c>
      <c r="H2428" s="2" t="s">
        <v>34</v>
      </c>
      <c r="I2428" s="2" t="s">
        <v>2866</v>
      </c>
    </row>
    <row r="2429" ht="15.75" customHeight="1">
      <c r="A2429" s="2">
        <v>2427.0</v>
      </c>
      <c r="B2429" s="2" t="str">
        <f t="shared" si="1"/>
        <v>ANON_7d1534-72f04f-d3e875-16df1c</v>
      </c>
      <c r="C2429" s="3">
        <v>44532.0</v>
      </c>
      <c r="D2429" s="2" t="s">
        <v>14</v>
      </c>
      <c r="E2429" s="2" t="s">
        <v>368</v>
      </c>
      <c r="F2429" s="2" t="s">
        <v>25</v>
      </c>
      <c r="G2429" s="4" t="s">
        <v>26</v>
      </c>
      <c r="H2429" s="2" t="s">
        <v>22</v>
      </c>
      <c r="I2429" s="2" t="s">
        <v>2867</v>
      </c>
    </row>
    <row r="2430" ht="15.75" customHeight="1">
      <c r="A2430" s="2">
        <v>2428.0</v>
      </c>
      <c r="B2430" s="2" t="str">
        <f t="shared" si="1"/>
        <v>ANON_3e701a-fbc0ab-fd171c-826219</v>
      </c>
      <c r="C2430" s="3">
        <v>43966.0</v>
      </c>
      <c r="D2430" s="2" t="s">
        <v>14</v>
      </c>
      <c r="E2430" s="2" t="s">
        <v>1197</v>
      </c>
      <c r="F2430" s="2" t="s">
        <v>10</v>
      </c>
      <c r="G2430" s="4" t="s">
        <v>21</v>
      </c>
      <c r="H2430" s="2" t="s">
        <v>30</v>
      </c>
      <c r="I2430" s="2" t="s">
        <v>61</v>
      </c>
    </row>
    <row r="2431" ht="15.75" customHeight="1">
      <c r="A2431" s="2">
        <v>2429.0</v>
      </c>
      <c r="B2431" s="2" t="str">
        <f t="shared" si="1"/>
        <v>ANON_70c972-91f375-c711d8-8f3cb6</v>
      </c>
      <c r="C2431" s="3">
        <v>44006.0</v>
      </c>
      <c r="D2431" s="2" t="s">
        <v>8</v>
      </c>
      <c r="E2431" s="2" t="s">
        <v>895</v>
      </c>
      <c r="F2431" s="2" t="s">
        <v>29</v>
      </c>
      <c r="G2431" s="4" t="s">
        <v>21</v>
      </c>
      <c r="H2431" s="2" t="s">
        <v>39</v>
      </c>
      <c r="I2431" s="2" t="s">
        <v>2868</v>
      </c>
    </row>
    <row r="2432" ht="15.75" customHeight="1">
      <c r="A2432" s="2">
        <v>2430.0</v>
      </c>
      <c r="B2432" s="2" t="str">
        <f t="shared" si="1"/>
        <v>ANON_855172-52a598-87c454-8ab53a</v>
      </c>
      <c r="C2432" s="3">
        <v>44573.0</v>
      </c>
      <c r="D2432" s="2" t="s">
        <v>14</v>
      </c>
      <c r="E2432" s="2" t="s">
        <v>933</v>
      </c>
      <c r="F2432" s="2" t="s">
        <v>44</v>
      </c>
      <c r="G2432" s="4" t="s">
        <v>11</v>
      </c>
      <c r="H2432" s="2" t="s">
        <v>58</v>
      </c>
      <c r="I2432" s="2" t="s">
        <v>2869</v>
      </c>
    </row>
    <row r="2433" ht="15.75" customHeight="1">
      <c r="A2433" s="2">
        <v>2431.0</v>
      </c>
      <c r="B2433" s="2" t="str">
        <f t="shared" si="1"/>
        <v>ANON_297a86-2168b1-ff814f-de2d79</v>
      </c>
      <c r="C2433" s="3">
        <v>44522.0</v>
      </c>
      <c r="D2433" s="2" t="s">
        <v>14</v>
      </c>
      <c r="E2433" s="2" t="s">
        <v>488</v>
      </c>
      <c r="F2433" s="2" t="s">
        <v>44</v>
      </c>
      <c r="G2433" s="4" t="s">
        <v>26</v>
      </c>
      <c r="H2433" s="2" t="s">
        <v>39</v>
      </c>
      <c r="I2433" s="2" t="s">
        <v>1333</v>
      </c>
    </row>
    <row r="2434" ht="15.75" customHeight="1">
      <c r="A2434" s="2">
        <v>2432.0</v>
      </c>
      <c r="B2434" s="2" t="str">
        <f t="shared" si="1"/>
        <v>ANON_57ffb0-61e90c-3b7fd1-93bdef</v>
      </c>
      <c r="C2434" s="3">
        <v>44409.0</v>
      </c>
      <c r="D2434" s="2" t="s">
        <v>8</v>
      </c>
      <c r="E2434" s="2" t="s">
        <v>774</v>
      </c>
      <c r="F2434" s="2" t="s">
        <v>25</v>
      </c>
      <c r="G2434" s="4" t="s">
        <v>17</v>
      </c>
      <c r="H2434" s="2" t="s">
        <v>18</v>
      </c>
      <c r="I2434" s="2" t="s">
        <v>61</v>
      </c>
    </row>
    <row r="2435" ht="15.75" customHeight="1">
      <c r="A2435" s="2">
        <v>2433.0</v>
      </c>
      <c r="B2435" s="2" t="str">
        <f t="shared" si="1"/>
        <v>ANON_3e64bc-47e4f2-83d53b-81ad23</v>
      </c>
      <c r="C2435" s="3">
        <v>44544.0</v>
      </c>
      <c r="D2435" s="2" t="s">
        <v>14</v>
      </c>
      <c r="E2435" s="2" t="s">
        <v>646</v>
      </c>
      <c r="F2435" s="2" t="s">
        <v>16</v>
      </c>
      <c r="G2435" s="4" t="s">
        <v>17</v>
      </c>
      <c r="H2435" s="2" t="s">
        <v>22</v>
      </c>
      <c r="I2435" s="2" t="s">
        <v>2870</v>
      </c>
    </row>
    <row r="2436" ht="15.75" customHeight="1">
      <c r="A2436" s="2">
        <v>2434.0</v>
      </c>
      <c r="B2436" s="2" t="str">
        <f t="shared" si="1"/>
        <v>ANON_3e5a42-984f48-59b61c-5dfd61</v>
      </c>
      <c r="C2436" s="3">
        <v>44325.0</v>
      </c>
      <c r="D2436" s="2" t="s">
        <v>14</v>
      </c>
      <c r="E2436" s="2" t="s">
        <v>1084</v>
      </c>
      <c r="F2436" s="2" t="s">
        <v>16</v>
      </c>
      <c r="G2436" s="4" t="s">
        <v>21</v>
      </c>
      <c r="H2436" s="2" t="s">
        <v>69</v>
      </c>
      <c r="I2436" s="2" t="s">
        <v>2871</v>
      </c>
    </row>
    <row r="2437" ht="15.75" customHeight="1">
      <c r="A2437" s="2">
        <v>2435.0</v>
      </c>
      <c r="B2437" s="2" t="str">
        <f t="shared" si="1"/>
        <v>ANON_15af79-77b77d-9a07e3-288abb</v>
      </c>
      <c r="C2437" s="3">
        <v>44523.0</v>
      </c>
      <c r="D2437" s="2" t="s">
        <v>14</v>
      </c>
      <c r="E2437" s="2" t="s">
        <v>428</v>
      </c>
      <c r="F2437" s="2" t="s">
        <v>44</v>
      </c>
      <c r="G2437" s="4" t="s">
        <v>11</v>
      </c>
      <c r="H2437" s="2" t="s">
        <v>78</v>
      </c>
      <c r="I2437" s="2" t="s">
        <v>2872</v>
      </c>
    </row>
    <row r="2438" ht="15.75" customHeight="1">
      <c r="A2438" s="2">
        <v>2436.0</v>
      </c>
      <c r="B2438" s="2" t="str">
        <f t="shared" si="1"/>
        <v>ANON_22bbd8-8b50cc-8f8d4f-ef7365</v>
      </c>
      <c r="C2438" s="3">
        <v>44312.0</v>
      </c>
      <c r="D2438" s="2" t="s">
        <v>8</v>
      </c>
      <c r="E2438" s="2" t="s">
        <v>358</v>
      </c>
      <c r="F2438" s="2" t="s">
        <v>25</v>
      </c>
      <c r="G2438" s="4" t="s">
        <v>21</v>
      </c>
      <c r="H2438" s="2" t="s">
        <v>58</v>
      </c>
      <c r="I2438" s="2" t="s">
        <v>2873</v>
      </c>
    </row>
    <row r="2439" ht="15.75" customHeight="1">
      <c r="A2439" s="2">
        <v>2437.0</v>
      </c>
      <c r="B2439" s="2" t="str">
        <f t="shared" si="1"/>
        <v>ANON_ce6a8d-4332c3-1f37c5-eec459</v>
      </c>
      <c r="C2439" s="3">
        <v>44226.0</v>
      </c>
      <c r="D2439" s="2" t="s">
        <v>8</v>
      </c>
      <c r="E2439" s="2" t="s">
        <v>1280</v>
      </c>
      <c r="F2439" s="2" t="s">
        <v>29</v>
      </c>
      <c r="G2439" s="4" t="s">
        <v>11</v>
      </c>
      <c r="H2439" s="2" t="s">
        <v>18</v>
      </c>
      <c r="I2439" s="2" t="s">
        <v>61</v>
      </c>
    </row>
    <row r="2440" ht="15.75" customHeight="1">
      <c r="A2440" s="2">
        <v>2438.0</v>
      </c>
      <c r="B2440" s="2" t="str">
        <f t="shared" si="1"/>
        <v>ANON_6051b8-9dad2b-406761-71a44f</v>
      </c>
      <c r="C2440" s="3">
        <v>43946.0</v>
      </c>
      <c r="D2440" s="2" t="s">
        <v>8</v>
      </c>
      <c r="E2440" s="2" t="s">
        <v>1705</v>
      </c>
      <c r="F2440" s="2" t="s">
        <v>25</v>
      </c>
      <c r="G2440" s="4" t="s">
        <v>17</v>
      </c>
      <c r="H2440" s="2" t="s">
        <v>39</v>
      </c>
      <c r="I2440" s="2" t="s">
        <v>2874</v>
      </c>
    </row>
    <row r="2441" ht="15.75" customHeight="1">
      <c r="A2441" s="2">
        <v>2439.0</v>
      </c>
      <c r="B2441" s="2" t="str">
        <f t="shared" si="1"/>
        <v>ANON_e47f84-14c92e-a223e7-a876fe</v>
      </c>
      <c r="C2441" s="3">
        <v>43680.0</v>
      </c>
      <c r="D2441" s="2" t="s">
        <v>14</v>
      </c>
      <c r="E2441" s="2" t="s">
        <v>1199</v>
      </c>
      <c r="F2441" s="2" t="s">
        <v>16</v>
      </c>
      <c r="G2441" s="4" t="s">
        <v>11</v>
      </c>
      <c r="H2441" s="2" t="s">
        <v>30</v>
      </c>
      <c r="I2441" s="2" t="s">
        <v>2875</v>
      </c>
    </row>
    <row r="2442" ht="15.75" customHeight="1">
      <c r="A2442" s="2">
        <v>2440.0</v>
      </c>
      <c r="B2442" s="2" t="str">
        <f t="shared" si="1"/>
        <v>ANON_55e708-b051da-b5987a-dcb2bd</v>
      </c>
      <c r="C2442" s="3">
        <v>44505.0</v>
      </c>
      <c r="D2442" s="2" t="s">
        <v>14</v>
      </c>
      <c r="E2442" s="2" t="s">
        <v>2624</v>
      </c>
      <c r="F2442" s="2" t="s">
        <v>29</v>
      </c>
      <c r="G2442" s="4" t="s">
        <v>21</v>
      </c>
      <c r="H2442" s="2" t="s">
        <v>22</v>
      </c>
      <c r="I2442" s="2" t="s">
        <v>2876</v>
      </c>
    </row>
    <row r="2443" ht="15.75" customHeight="1">
      <c r="A2443" s="2">
        <v>2441.0</v>
      </c>
      <c r="B2443" s="2" t="str">
        <f t="shared" si="1"/>
        <v>ANON_f396f7-67fdef-555c27-8625f</v>
      </c>
      <c r="C2443" s="3">
        <v>44226.0</v>
      </c>
      <c r="D2443" s="2" t="s">
        <v>14</v>
      </c>
      <c r="E2443" s="2" t="s">
        <v>1204</v>
      </c>
      <c r="F2443" s="2" t="s">
        <v>29</v>
      </c>
      <c r="G2443" s="4" t="s">
        <v>33</v>
      </c>
      <c r="H2443" s="2" t="s">
        <v>18</v>
      </c>
      <c r="I2443" s="2" t="s">
        <v>2877</v>
      </c>
    </row>
    <row r="2444" ht="15.75" customHeight="1">
      <c r="A2444" s="2">
        <v>2442.0</v>
      </c>
      <c r="B2444" s="2" t="str">
        <f t="shared" si="1"/>
        <v>ANON_822424-1a94fc-e85140-dc8d6e</v>
      </c>
      <c r="C2444" s="3">
        <v>43649.0</v>
      </c>
      <c r="D2444" s="2" t="s">
        <v>8</v>
      </c>
      <c r="E2444" s="2" t="s">
        <v>982</v>
      </c>
      <c r="F2444" s="2" t="s">
        <v>16</v>
      </c>
      <c r="G2444" s="4" t="s">
        <v>21</v>
      </c>
      <c r="H2444" s="2" t="s">
        <v>39</v>
      </c>
      <c r="I2444" s="2" t="s">
        <v>2878</v>
      </c>
    </row>
    <row r="2445" ht="15.75" customHeight="1">
      <c r="A2445" s="2">
        <v>2443.0</v>
      </c>
      <c r="B2445" s="2" t="str">
        <f t="shared" si="1"/>
        <v>ANON_3df1d7-6029d2-2e2588-af00b4</v>
      </c>
      <c r="C2445" s="3">
        <v>44156.0</v>
      </c>
      <c r="D2445" s="2" t="s">
        <v>8</v>
      </c>
      <c r="E2445" s="2" t="s">
        <v>172</v>
      </c>
      <c r="F2445" s="2" t="s">
        <v>25</v>
      </c>
      <c r="G2445" s="4" t="s">
        <v>21</v>
      </c>
      <c r="H2445" s="2" t="s">
        <v>30</v>
      </c>
      <c r="I2445" s="2" t="s">
        <v>2879</v>
      </c>
    </row>
    <row r="2446" ht="15.75" customHeight="1">
      <c r="A2446" s="2">
        <v>2444.0</v>
      </c>
      <c r="B2446" s="2" t="str">
        <f t="shared" si="1"/>
        <v>ANON_6e41ea-66c43a-dabd29-9d310d</v>
      </c>
      <c r="C2446" s="3">
        <v>44179.0</v>
      </c>
      <c r="D2446" s="2" t="s">
        <v>14</v>
      </c>
      <c r="E2446" s="2" t="s">
        <v>466</v>
      </c>
      <c r="F2446" s="2" t="s">
        <v>29</v>
      </c>
      <c r="G2446" s="4" t="s">
        <v>21</v>
      </c>
      <c r="H2446" s="2" t="s">
        <v>47</v>
      </c>
      <c r="I2446" s="2" t="s">
        <v>2880</v>
      </c>
    </row>
    <row r="2447" ht="15.75" customHeight="1">
      <c r="A2447" s="2">
        <v>2445.0</v>
      </c>
      <c r="B2447" s="2" t="str">
        <f t="shared" si="1"/>
        <v>ANON_dc36c2-da140c-c51285-6f328e</v>
      </c>
      <c r="C2447" s="3">
        <v>44522.0</v>
      </c>
      <c r="D2447" s="2" t="s">
        <v>8</v>
      </c>
      <c r="E2447" s="2" t="s">
        <v>603</v>
      </c>
      <c r="F2447" s="2" t="s">
        <v>16</v>
      </c>
      <c r="G2447" s="4" t="s">
        <v>26</v>
      </c>
      <c r="H2447" s="2" t="s">
        <v>30</v>
      </c>
      <c r="I2447" s="2" t="s">
        <v>2881</v>
      </c>
    </row>
    <row r="2448" ht="15.75" customHeight="1">
      <c r="A2448" s="2">
        <v>2446.0</v>
      </c>
      <c r="B2448" s="2" t="str">
        <f t="shared" si="1"/>
        <v>ANON_ec310b-90078a-b554cb-6afe00</v>
      </c>
      <c r="C2448" s="3">
        <v>44716.0</v>
      </c>
      <c r="D2448" s="2" t="s">
        <v>14</v>
      </c>
      <c r="E2448" s="2" t="s">
        <v>168</v>
      </c>
      <c r="F2448" s="2" t="s">
        <v>44</v>
      </c>
      <c r="G2448" s="4" t="s">
        <v>11</v>
      </c>
      <c r="H2448" s="2" t="s">
        <v>47</v>
      </c>
      <c r="I2448" s="2" t="s">
        <v>2882</v>
      </c>
    </row>
    <row r="2449" ht="15.75" customHeight="1">
      <c r="A2449" s="2">
        <v>2447.0</v>
      </c>
      <c r="B2449" s="2" t="str">
        <f t="shared" si="1"/>
        <v>ANON_bb3351-555f0c-cd4f62-557ea0</v>
      </c>
      <c r="C2449" s="3">
        <v>44432.0</v>
      </c>
      <c r="D2449" s="2" t="s">
        <v>8</v>
      </c>
      <c r="E2449" s="2" t="s">
        <v>102</v>
      </c>
      <c r="F2449" s="2" t="s">
        <v>25</v>
      </c>
      <c r="G2449" s="4" t="s">
        <v>26</v>
      </c>
      <c r="H2449" s="2" t="s">
        <v>58</v>
      </c>
      <c r="I2449" s="2" t="s">
        <v>61</v>
      </c>
    </row>
    <row r="2450" ht="15.75" customHeight="1">
      <c r="A2450" s="2">
        <v>2448.0</v>
      </c>
      <c r="B2450" s="2" t="str">
        <f t="shared" si="1"/>
        <v>ANON_6d355c-be9804-1d6428-54223c</v>
      </c>
      <c r="C2450" s="3">
        <v>43879.0</v>
      </c>
      <c r="D2450" s="2" t="s">
        <v>14</v>
      </c>
      <c r="E2450" s="2" t="s">
        <v>1043</v>
      </c>
      <c r="F2450" s="2" t="s">
        <v>16</v>
      </c>
      <c r="G2450" s="4" t="s">
        <v>26</v>
      </c>
      <c r="H2450" s="2" t="s">
        <v>18</v>
      </c>
      <c r="I2450" s="2" t="s">
        <v>1556</v>
      </c>
    </row>
    <row r="2451" ht="15.75" customHeight="1">
      <c r="A2451" s="2">
        <v>2449.0</v>
      </c>
      <c r="B2451" s="2" t="str">
        <f t="shared" si="1"/>
        <v>ANON_cc9169-52c949-37a279-3ee595</v>
      </c>
      <c r="C2451" s="3">
        <v>43827.0</v>
      </c>
      <c r="D2451" s="2" t="s">
        <v>14</v>
      </c>
      <c r="E2451" s="2" t="s">
        <v>114</v>
      </c>
      <c r="F2451" s="2" t="s">
        <v>16</v>
      </c>
      <c r="G2451" s="4" t="s">
        <v>21</v>
      </c>
      <c r="H2451" s="2" t="s">
        <v>47</v>
      </c>
      <c r="I2451" s="2" t="s">
        <v>2883</v>
      </c>
    </row>
    <row r="2452" ht="15.75" customHeight="1">
      <c r="A2452" s="2">
        <v>2450.0</v>
      </c>
      <c r="B2452" s="2" t="str">
        <f t="shared" si="1"/>
        <v>ANON_75f525-bf4ab4-79c506-381716</v>
      </c>
      <c r="C2452" s="3">
        <v>44022.0</v>
      </c>
      <c r="D2452" s="2" t="s">
        <v>8</v>
      </c>
      <c r="E2452" s="2" t="s">
        <v>637</v>
      </c>
      <c r="F2452" s="2" t="s">
        <v>29</v>
      </c>
      <c r="G2452" s="4" t="s">
        <v>33</v>
      </c>
      <c r="H2452" s="2" t="s">
        <v>18</v>
      </c>
      <c r="I2452" s="2" t="s">
        <v>61</v>
      </c>
    </row>
    <row r="2453" ht="15.75" customHeight="1">
      <c r="A2453" s="2">
        <v>2451.0</v>
      </c>
      <c r="B2453" s="2" t="str">
        <f t="shared" si="1"/>
        <v>ANON_f8088-44214-56208a-c49db</v>
      </c>
      <c r="C2453" s="3">
        <v>44039.0</v>
      </c>
      <c r="D2453" s="2" t="s">
        <v>14</v>
      </c>
      <c r="E2453" s="2" t="s">
        <v>1412</v>
      </c>
      <c r="F2453" s="2" t="s">
        <v>10</v>
      </c>
      <c r="G2453" s="4" t="s">
        <v>17</v>
      </c>
      <c r="H2453" s="2" t="s">
        <v>47</v>
      </c>
      <c r="I2453" s="2" t="s">
        <v>2450</v>
      </c>
    </row>
    <row r="2454" ht="15.75" customHeight="1">
      <c r="A2454" s="2">
        <v>2452.0</v>
      </c>
      <c r="B2454" s="2" t="str">
        <f t="shared" si="1"/>
        <v>ANON_74fc71-b36f65-1acd37-f2330a</v>
      </c>
      <c r="C2454" s="3">
        <v>44000.0</v>
      </c>
      <c r="D2454" s="2" t="s">
        <v>8</v>
      </c>
      <c r="E2454" s="2" t="s">
        <v>1255</v>
      </c>
      <c r="F2454" s="2" t="s">
        <v>10</v>
      </c>
      <c r="G2454" s="4" t="s">
        <v>26</v>
      </c>
      <c r="H2454" s="2" t="s">
        <v>69</v>
      </c>
      <c r="I2454" s="2" t="s">
        <v>1144</v>
      </c>
    </row>
    <row r="2455" ht="15.75" customHeight="1">
      <c r="A2455" s="2">
        <v>2453.0</v>
      </c>
      <c r="B2455" s="2" t="str">
        <f t="shared" si="1"/>
        <v>ANON_56531a-6bd266-95950e-bf6b77</v>
      </c>
      <c r="C2455" s="3">
        <v>44522.0</v>
      </c>
      <c r="D2455" s="2" t="s">
        <v>14</v>
      </c>
      <c r="E2455" s="2" t="s">
        <v>901</v>
      </c>
      <c r="F2455" s="2" t="s">
        <v>25</v>
      </c>
      <c r="G2455" s="4" t="s">
        <v>21</v>
      </c>
      <c r="H2455" s="2" t="s">
        <v>47</v>
      </c>
      <c r="I2455" s="2" t="s">
        <v>2884</v>
      </c>
    </row>
    <row r="2456" ht="15.75" customHeight="1">
      <c r="A2456" s="2">
        <v>2454.0</v>
      </c>
      <c r="B2456" s="2" t="str">
        <f t="shared" si="1"/>
        <v>ANON_80b45e-b60373-7a70ed-8c4f98</v>
      </c>
      <c r="C2456" s="3">
        <v>44285.0</v>
      </c>
      <c r="D2456" s="2" t="s">
        <v>8</v>
      </c>
      <c r="E2456" s="2" t="s">
        <v>2094</v>
      </c>
      <c r="F2456" s="2" t="s">
        <v>29</v>
      </c>
      <c r="G2456" s="4" t="s">
        <v>26</v>
      </c>
      <c r="H2456" s="2" t="s">
        <v>12</v>
      </c>
      <c r="I2456" s="2" t="s">
        <v>2885</v>
      </c>
    </row>
    <row r="2457" ht="15.75" customHeight="1">
      <c r="A2457" s="2">
        <v>2455.0</v>
      </c>
      <c r="B2457" s="2" t="str">
        <f t="shared" si="1"/>
        <v>ANON_ee0fc5-4659b3-a19e85-e77d1</v>
      </c>
      <c r="C2457" s="3">
        <v>43905.0</v>
      </c>
      <c r="D2457" s="2" t="s">
        <v>8</v>
      </c>
      <c r="E2457" s="2" t="s">
        <v>2077</v>
      </c>
      <c r="F2457" s="2" t="s">
        <v>10</v>
      </c>
      <c r="G2457" s="4" t="s">
        <v>21</v>
      </c>
      <c r="H2457" s="2" t="s">
        <v>22</v>
      </c>
      <c r="I2457" s="2" t="s">
        <v>2886</v>
      </c>
    </row>
    <row r="2458" ht="15.75" customHeight="1">
      <c r="A2458" s="2">
        <v>2456.0</v>
      </c>
      <c r="B2458" s="2" t="str">
        <f t="shared" si="1"/>
        <v>ANON_c1ce6e-73389c-9990a-a68308</v>
      </c>
      <c r="C2458" s="3">
        <v>43811.0</v>
      </c>
      <c r="D2458" s="2" t="s">
        <v>14</v>
      </c>
      <c r="E2458" s="2" t="s">
        <v>1296</v>
      </c>
      <c r="F2458" s="2" t="s">
        <v>10</v>
      </c>
      <c r="G2458" s="4" t="s">
        <v>21</v>
      </c>
      <c r="H2458" s="2" t="s">
        <v>30</v>
      </c>
      <c r="I2458" s="2" t="s">
        <v>61</v>
      </c>
    </row>
    <row r="2459" ht="15.75" customHeight="1">
      <c r="A2459" s="2">
        <v>2457.0</v>
      </c>
      <c r="B2459" s="2" t="str">
        <f t="shared" si="1"/>
        <v>ANON_8cf6ba-5f1eb8-87ec5-3b2d89</v>
      </c>
      <c r="C2459" s="3">
        <v>44441.0</v>
      </c>
      <c r="D2459" s="2" t="s">
        <v>8</v>
      </c>
      <c r="E2459" s="2" t="s">
        <v>1421</v>
      </c>
      <c r="F2459" s="2" t="s">
        <v>29</v>
      </c>
      <c r="G2459" s="4" t="s">
        <v>21</v>
      </c>
      <c r="H2459" s="2" t="s">
        <v>12</v>
      </c>
      <c r="I2459" s="2" t="s">
        <v>2887</v>
      </c>
    </row>
    <row r="2460" ht="15.75" customHeight="1">
      <c r="A2460" s="2">
        <v>2458.0</v>
      </c>
      <c r="B2460" s="2" t="str">
        <f t="shared" si="1"/>
        <v>ANON_8f23d6-ef4fcf-3fad6d-80ee42</v>
      </c>
      <c r="C2460" s="3">
        <v>44238.0</v>
      </c>
      <c r="D2460" s="2" t="s">
        <v>8</v>
      </c>
      <c r="E2460" s="2" t="s">
        <v>1140</v>
      </c>
      <c r="F2460" s="2" t="s">
        <v>29</v>
      </c>
      <c r="G2460" s="4" t="s">
        <v>21</v>
      </c>
      <c r="H2460" s="2" t="s">
        <v>69</v>
      </c>
      <c r="I2460" s="2" t="s">
        <v>2888</v>
      </c>
    </row>
    <row r="2461" ht="15.75" customHeight="1">
      <c r="A2461" s="2">
        <v>2459.0</v>
      </c>
      <c r="B2461" s="2" t="str">
        <f t="shared" si="1"/>
        <v>ANON_2cfb06-29344a-b39f4e-3a9443</v>
      </c>
      <c r="C2461" s="3">
        <v>44707.0</v>
      </c>
      <c r="D2461" s="2" t="s">
        <v>14</v>
      </c>
      <c r="E2461" s="2" t="s">
        <v>774</v>
      </c>
      <c r="F2461" s="2" t="s">
        <v>16</v>
      </c>
      <c r="G2461" s="4" t="s">
        <v>21</v>
      </c>
      <c r="H2461" s="2" t="s">
        <v>34</v>
      </c>
      <c r="I2461" s="2" t="s">
        <v>2889</v>
      </c>
    </row>
    <row r="2462" ht="15.75" customHeight="1">
      <c r="A2462" s="2">
        <v>2460.0</v>
      </c>
      <c r="B2462" s="2" t="str">
        <f t="shared" si="1"/>
        <v>ANON_8008cd-f9c7fc-e15347-549e9a</v>
      </c>
      <c r="C2462" s="3">
        <v>44415.0</v>
      </c>
      <c r="D2462" s="2" t="s">
        <v>8</v>
      </c>
      <c r="E2462" s="2" t="s">
        <v>929</v>
      </c>
      <c r="F2462" s="2" t="s">
        <v>29</v>
      </c>
      <c r="G2462" s="4" t="s">
        <v>26</v>
      </c>
      <c r="H2462" s="2" t="s">
        <v>39</v>
      </c>
      <c r="I2462" s="2" t="s">
        <v>2890</v>
      </c>
    </row>
    <row r="2463" ht="15.75" customHeight="1">
      <c r="A2463" s="2">
        <v>2461.0</v>
      </c>
      <c r="B2463" s="2" t="str">
        <f t="shared" si="1"/>
        <v>ANON_b72fdf-bbb228-c9c994-7a4877</v>
      </c>
      <c r="C2463" s="3">
        <v>44623.0</v>
      </c>
      <c r="D2463" s="2" t="s">
        <v>14</v>
      </c>
      <c r="E2463" s="2" t="s">
        <v>415</v>
      </c>
      <c r="F2463" s="2" t="s">
        <v>29</v>
      </c>
      <c r="G2463" s="4" t="s">
        <v>11</v>
      </c>
      <c r="H2463" s="2" t="s">
        <v>22</v>
      </c>
      <c r="I2463" s="2" t="s">
        <v>2891</v>
      </c>
    </row>
    <row r="2464" ht="15.75" customHeight="1">
      <c r="A2464" s="2">
        <v>2462.0</v>
      </c>
      <c r="B2464" s="2" t="str">
        <f t="shared" si="1"/>
        <v>ANON_fa13e0-9e0e6-b35f67-e883a3</v>
      </c>
      <c r="C2464" s="3">
        <v>44343.0</v>
      </c>
      <c r="D2464" s="2" t="s">
        <v>8</v>
      </c>
      <c r="E2464" s="2" t="s">
        <v>380</v>
      </c>
      <c r="F2464" s="2" t="s">
        <v>29</v>
      </c>
      <c r="G2464" s="4" t="s">
        <v>21</v>
      </c>
      <c r="H2464" s="2" t="s">
        <v>30</v>
      </c>
      <c r="I2464" s="2" t="s">
        <v>2892</v>
      </c>
    </row>
    <row r="2465" ht="15.75" customHeight="1">
      <c r="A2465" s="2">
        <v>2463.0</v>
      </c>
      <c r="B2465" s="2" t="str">
        <f t="shared" si="1"/>
        <v>ANON_a529fa-8dc1cb-d01354-d05b45</v>
      </c>
      <c r="C2465" s="3">
        <v>43900.0</v>
      </c>
      <c r="D2465" s="2" t="s">
        <v>14</v>
      </c>
      <c r="E2465" s="2" t="s">
        <v>788</v>
      </c>
      <c r="F2465" s="2" t="s">
        <v>25</v>
      </c>
      <c r="G2465" s="4" t="s">
        <v>33</v>
      </c>
      <c r="H2465" s="2" t="s">
        <v>30</v>
      </c>
      <c r="I2465" s="2" t="s">
        <v>2893</v>
      </c>
    </row>
    <row r="2466" ht="15.75" customHeight="1">
      <c r="A2466" s="2">
        <v>2464.0</v>
      </c>
      <c r="B2466" s="2" t="str">
        <f t="shared" si="1"/>
        <v>ANON_ff593e-8171ee-efc8b-8f78fb</v>
      </c>
      <c r="C2466" s="3">
        <v>43978.0</v>
      </c>
      <c r="D2466" s="2" t="s">
        <v>14</v>
      </c>
      <c r="E2466" s="2" t="s">
        <v>2079</v>
      </c>
      <c r="F2466" s="2" t="s">
        <v>10</v>
      </c>
      <c r="G2466" s="4" t="s">
        <v>26</v>
      </c>
      <c r="H2466" s="2" t="s">
        <v>30</v>
      </c>
      <c r="I2466" s="2" t="s">
        <v>2894</v>
      </c>
    </row>
    <row r="2467" ht="15.75" customHeight="1">
      <c r="A2467" s="2">
        <v>2465.0</v>
      </c>
      <c r="B2467" s="2" t="str">
        <f t="shared" si="1"/>
        <v>ANON_fd54d5-8f7f34-1e7ee3-62c63f</v>
      </c>
      <c r="C2467" s="3">
        <v>44566.0</v>
      </c>
      <c r="D2467" s="2" t="s">
        <v>8</v>
      </c>
      <c r="E2467" s="2" t="s">
        <v>916</v>
      </c>
      <c r="F2467" s="2" t="s">
        <v>16</v>
      </c>
      <c r="G2467" s="4" t="s">
        <v>21</v>
      </c>
      <c r="H2467" s="2" t="s">
        <v>12</v>
      </c>
      <c r="I2467" s="2" t="s">
        <v>111</v>
      </c>
    </row>
    <row r="2468" ht="15.75" customHeight="1">
      <c r="A2468" s="2">
        <v>2466.0</v>
      </c>
      <c r="B2468" s="2" t="str">
        <f t="shared" si="1"/>
        <v>ANON_421a07-9314ea-c05b1-fc641e</v>
      </c>
      <c r="C2468" s="3">
        <v>43823.0</v>
      </c>
      <c r="D2468" s="2" t="s">
        <v>14</v>
      </c>
      <c r="E2468" s="2" t="s">
        <v>661</v>
      </c>
      <c r="F2468" s="2" t="s">
        <v>10</v>
      </c>
      <c r="G2468" s="4" t="s">
        <v>21</v>
      </c>
      <c r="H2468" s="2" t="s">
        <v>30</v>
      </c>
      <c r="I2468" s="2" t="s">
        <v>2895</v>
      </c>
    </row>
    <row r="2469" ht="15.75" customHeight="1">
      <c r="A2469" s="2">
        <v>2467.0</v>
      </c>
      <c r="B2469" s="2" t="str">
        <f t="shared" si="1"/>
        <v>ANON_4f3c09-7cadbd-fd4f7a-93733f</v>
      </c>
      <c r="C2469" s="3">
        <v>44731.0</v>
      </c>
      <c r="D2469" s="2" t="s">
        <v>14</v>
      </c>
      <c r="E2469" s="2" t="s">
        <v>1915</v>
      </c>
      <c r="F2469" s="2" t="s">
        <v>16</v>
      </c>
      <c r="G2469" s="4" t="s">
        <v>33</v>
      </c>
      <c r="H2469" s="2" t="s">
        <v>69</v>
      </c>
      <c r="I2469" s="2" t="s">
        <v>2896</v>
      </c>
    </row>
    <row r="2470" ht="15.75" customHeight="1">
      <c r="A2470" s="2">
        <v>2468.0</v>
      </c>
      <c r="B2470" s="2" t="str">
        <f t="shared" si="1"/>
        <v>ANON_c2e7a1-48a4ef-369466-996637</v>
      </c>
      <c r="C2470" s="3">
        <v>44434.0</v>
      </c>
      <c r="D2470" s="2" t="s">
        <v>14</v>
      </c>
      <c r="E2470" s="2" t="s">
        <v>707</v>
      </c>
      <c r="F2470" s="2" t="s">
        <v>16</v>
      </c>
      <c r="G2470" s="4" t="s">
        <v>17</v>
      </c>
      <c r="H2470" s="2" t="s">
        <v>22</v>
      </c>
      <c r="I2470" s="2" t="s">
        <v>2897</v>
      </c>
    </row>
    <row r="2471" ht="15.75" customHeight="1">
      <c r="A2471" s="2">
        <v>2469.0</v>
      </c>
      <c r="B2471" s="2" t="str">
        <f t="shared" si="1"/>
        <v>ANON_94c89a-8640eb-118d-3dd832</v>
      </c>
      <c r="C2471" s="3">
        <v>44726.0</v>
      </c>
      <c r="D2471" s="2" t="s">
        <v>14</v>
      </c>
      <c r="E2471" s="2" t="s">
        <v>1942</v>
      </c>
      <c r="F2471" s="2" t="s">
        <v>29</v>
      </c>
      <c r="G2471" s="4" t="s">
        <v>26</v>
      </c>
      <c r="H2471" s="2" t="s">
        <v>30</v>
      </c>
      <c r="I2471" s="2" t="s">
        <v>2898</v>
      </c>
    </row>
    <row r="2472" ht="15.75" customHeight="1">
      <c r="A2472" s="2">
        <v>2470.0</v>
      </c>
      <c r="B2472" s="2" t="str">
        <f t="shared" si="1"/>
        <v>ANON_7e3b05-671122-4c315-4f21eb</v>
      </c>
      <c r="C2472" s="3">
        <v>43683.0</v>
      </c>
      <c r="D2472" s="2" t="s">
        <v>8</v>
      </c>
      <c r="E2472" s="2" t="s">
        <v>1344</v>
      </c>
      <c r="F2472" s="2" t="s">
        <v>10</v>
      </c>
      <c r="G2472" s="4" t="s">
        <v>26</v>
      </c>
      <c r="H2472" s="2" t="s">
        <v>12</v>
      </c>
      <c r="I2472" s="2" t="s">
        <v>2899</v>
      </c>
    </row>
    <row r="2473" ht="15.75" customHeight="1">
      <c r="A2473" s="2">
        <v>2471.0</v>
      </c>
      <c r="B2473" s="2" t="str">
        <f t="shared" si="1"/>
        <v>ANON_1d724a-afb93a-735716-d326ee</v>
      </c>
      <c r="C2473" s="3">
        <v>44652.0</v>
      </c>
      <c r="D2473" s="2" t="s">
        <v>8</v>
      </c>
      <c r="E2473" s="2" t="s">
        <v>563</v>
      </c>
      <c r="F2473" s="2" t="s">
        <v>29</v>
      </c>
      <c r="G2473" s="4" t="s">
        <v>26</v>
      </c>
      <c r="H2473" s="2" t="s">
        <v>78</v>
      </c>
      <c r="I2473" s="2" t="s">
        <v>2900</v>
      </c>
    </row>
    <row r="2474" ht="15.75" customHeight="1">
      <c r="A2474" s="2">
        <v>2472.0</v>
      </c>
      <c r="B2474" s="2" t="str">
        <f t="shared" si="1"/>
        <v>ANON_ee800d-2c838c-81a35a-e91530</v>
      </c>
      <c r="C2474" s="3">
        <v>44269.0</v>
      </c>
      <c r="D2474" s="2" t="s">
        <v>8</v>
      </c>
      <c r="E2474" s="2" t="s">
        <v>2604</v>
      </c>
      <c r="F2474" s="2" t="s">
        <v>25</v>
      </c>
      <c r="G2474" s="4" t="s">
        <v>21</v>
      </c>
      <c r="H2474" s="2" t="s">
        <v>30</v>
      </c>
      <c r="I2474" s="2" t="s">
        <v>2901</v>
      </c>
    </row>
    <row r="2475" ht="15.75" customHeight="1">
      <c r="A2475" s="2">
        <v>2473.0</v>
      </c>
      <c r="B2475" s="2" t="str">
        <f t="shared" si="1"/>
        <v>ANON_e864e2-7d54f2-f227e5-2210f9</v>
      </c>
      <c r="C2475" s="3">
        <v>44394.0</v>
      </c>
      <c r="D2475" s="2" t="s">
        <v>8</v>
      </c>
      <c r="E2475" s="2" t="s">
        <v>1246</v>
      </c>
      <c r="F2475" s="2" t="s">
        <v>16</v>
      </c>
      <c r="G2475" s="4" t="s">
        <v>26</v>
      </c>
      <c r="H2475" s="2" t="s">
        <v>69</v>
      </c>
      <c r="I2475" s="2" t="s">
        <v>2902</v>
      </c>
    </row>
    <row r="2476" ht="15.75" customHeight="1">
      <c r="A2476" s="2">
        <v>2474.0</v>
      </c>
      <c r="B2476" s="2" t="str">
        <f t="shared" si="1"/>
        <v>ANON_6794ca-25dbe7-e26850-840716</v>
      </c>
      <c r="C2476" s="3">
        <v>43824.0</v>
      </c>
      <c r="D2476" s="2" t="s">
        <v>8</v>
      </c>
      <c r="E2476" s="2" t="s">
        <v>1383</v>
      </c>
      <c r="F2476" s="2" t="s">
        <v>29</v>
      </c>
      <c r="G2476" s="4" t="s">
        <v>26</v>
      </c>
      <c r="H2476" s="2" t="s">
        <v>78</v>
      </c>
      <c r="I2476" s="2" t="s">
        <v>2903</v>
      </c>
    </row>
    <row r="2477" ht="15.75" customHeight="1">
      <c r="A2477" s="2">
        <v>2475.0</v>
      </c>
      <c r="B2477" s="2" t="str">
        <f t="shared" si="1"/>
        <v>ANON_12998a-d014f2-7825f3-d71f62</v>
      </c>
      <c r="C2477" s="3">
        <v>44516.0</v>
      </c>
      <c r="D2477" s="2" t="s">
        <v>8</v>
      </c>
      <c r="E2477" s="2" t="s">
        <v>418</v>
      </c>
      <c r="F2477" s="2" t="s">
        <v>16</v>
      </c>
      <c r="G2477" s="4" t="s">
        <v>26</v>
      </c>
      <c r="H2477" s="2" t="s">
        <v>39</v>
      </c>
      <c r="I2477" s="2" t="s">
        <v>1330</v>
      </c>
    </row>
    <row r="2478" ht="15.75" customHeight="1">
      <c r="A2478" s="2">
        <v>2476.0</v>
      </c>
      <c r="B2478" s="2" t="str">
        <f t="shared" si="1"/>
        <v>ANON_90bccd-987e6b-fac4e0-b3899c</v>
      </c>
      <c r="C2478" s="3">
        <v>43885.0</v>
      </c>
      <c r="D2478" s="2" t="s">
        <v>14</v>
      </c>
      <c r="E2478" s="2" t="s">
        <v>38</v>
      </c>
      <c r="F2478" s="2" t="s">
        <v>29</v>
      </c>
      <c r="G2478" s="4" t="s">
        <v>26</v>
      </c>
      <c r="H2478" s="2" t="s">
        <v>47</v>
      </c>
      <c r="I2478" s="2" t="s">
        <v>2904</v>
      </c>
    </row>
    <row r="2479" ht="15.75" customHeight="1">
      <c r="A2479" s="2">
        <v>2477.0</v>
      </c>
      <c r="B2479" s="2" t="str">
        <f t="shared" si="1"/>
        <v>ANON_3de414-c9584-8565af-29e8c</v>
      </c>
      <c r="C2479" s="3">
        <v>44373.0</v>
      </c>
      <c r="D2479" s="2" t="s">
        <v>14</v>
      </c>
      <c r="E2479" s="2" t="s">
        <v>1550</v>
      </c>
      <c r="F2479" s="2" t="s">
        <v>25</v>
      </c>
      <c r="G2479" s="4" t="s">
        <v>21</v>
      </c>
      <c r="H2479" s="2" t="s">
        <v>78</v>
      </c>
      <c r="I2479" s="2" t="s">
        <v>2905</v>
      </c>
    </row>
    <row r="2480" ht="15.75" customHeight="1">
      <c r="A2480" s="2">
        <v>2478.0</v>
      </c>
      <c r="B2480" s="2" t="str">
        <f t="shared" si="1"/>
        <v>ANON_82087c-3d76a6-c57e14-4b8f7d</v>
      </c>
      <c r="C2480" s="3">
        <v>43994.0</v>
      </c>
      <c r="D2480" s="2" t="s">
        <v>14</v>
      </c>
      <c r="E2480" s="2" t="s">
        <v>424</v>
      </c>
      <c r="F2480" s="2" t="s">
        <v>10</v>
      </c>
      <c r="G2480" s="4" t="s">
        <v>26</v>
      </c>
      <c r="H2480" s="2" t="s">
        <v>22</v>
      </c>
      <c r="I2480" s="2" t="s">
        <v>2906</v>
      </c>
    </row>
    <row r="2481" ht="15.75" customHeight="1">
      <c r="A2481" s="2">
        <v>2479.0</v>
      </c>
      <c r="B2481" s="2" t="str">
        <f t="shared" si="1"/>
        <v>ANON_15f44c-e9bb28-28fa4f-311e00</v>
      </c>
      <c r="C2481" s="3">
        <v>44072.0</v>
      </c>
      <c r="D2481" s="2" t="s">
        <v>14</v>
      </c>
      <c r="E2481" s="2" t="s">
        <v>199</v>
      </c>
      <c r="F2481" s="2" t="s">
        <v>44</v>
      </c>
      <c r="G2481" s="4" t="s">
        <v>33</v>
      </c>
      <c r="H2481" s="2" t="s">
        <v>58</v>
      </c>
      <c r="I2481" s="2" t="s">
        <v>2907</v>
      </c>
    </row>
    <row r="2482" ht="15.75" customHeight="1">
      <c r="A2482" s="2">
        <v>2480.0</v>
      </c>
      <c r="B2482" s="2" t="str">
        <f t="shared" si="1"/>
        <v>ANON_4a305e-4aee44-763164-fb1603</v>
      </c>
      <c r="C2482" s="3">
        <v>44216.0</v>
      </c>
      <c r="D2482" s="2" t="s">
        <v>8</v>
      </c>
      <c r="E2482" s="2" t="s">
        <v>257</v>
      </c>
      <c r="F2482" s="2" t="s">
        <v>44</v>
      </c>
      <c r="G2482" s="4" t="s">
        <v>11</v>
      </c>
      <c r="H2482" s="2" t="s">
        <v>78</v>
      </c>
      <c r="I2482" s="2" t="s">
        <v>2908</v>
      </c>
    </row>
    <row r="2483" ht="15.75" customHeight="1">
      <c r="A2483" s="2">
        <v>2481.0</v>
      </c>
      <c r="B2483" s="2" t="str">
        <f t="shared" si="1"/>
        <v>ANON_584b4b-84336b-73623-e3843a</v>
      </c>
      <c r="C2483" s="3">
        <v>43750.0</v>
      </c>
      <c r="D2483" s="2" t="s">
        <v>14</v>
      </c>
      <c r="E2483" s="2" t="s">
        <v>390</v>
      </c>
      <c r="F2483" s="2" t="s">
        <v>16</v>
      </c>
      <c r="G2483" s="4" t="s">
        <v>11</v>
      </c>
      <c r="H2483" s="2" t="s">
        <v>18</v>
      </c>
      <c r="I2483" s="2" t="s">
        <v>287</v>
      </c>
    </row>
    <row r="2484" ht="15.75" customHeight="1">
      <c r="A2484" s="2">
        <v>2482.0</v>
      </c>
      <c r="B2484" s="2" t="str">
        <f t="shared" si="1"/>
        <v>ANON_e1e471-8f7e3-c94f07-24e2d4</v>
      </c>
      <c r="C2484" s="3">
        <v>44290.0</v>
      </c>
      <c r="D2484" s="2" t="s">
        <v>14</v>
      </c>
      <c r="E2484" s="2" t="s">
        <v>1017</v>
      </c>
      <c r="F2484" s="2" t="s">
        <v>25</v>
      </c>
      <c r="G2484" s="4" t="s">
        <v>26</v>
      </c>
      <c r="H2484" s="2" t="s">
        <v>22</v>
      </c>
      <c r="I2484" s="2" t="s">
        <v>2909</v>
      </c>
    </row>
    <row r="2485" ht="15.75" customHeight="1">
      <c r="A2485" s="2">
        <v>2483.0</v>
      </c>
      <c r="B2485" s="2" t="str">
        <f t="shared" si="1"/>
        <v>ANON_424c4-93c9b2-b09ede-73b67f</v>
      </c>
      <c r="C2485" s="3">
        <v>43970.0</v>
      </c>
      <c r="D2485" s="2" t="s">
        <v>14</v>
      </c>
      <c r="E2485" s="2" t="s">
        <v>237</v>
      </c>
      <c r="F2485" s="2" t="s">
        <v>10</v>
      </c>
      <c r="G2485" s="4" t="s">
        <v>33</v>
      </c>
      <c r="H2485" s="2" t="s">
        <v>22</v>
      </c>
      <c r="I2485" s="2" t="s">
        <v>2910</v>
      </c>
    </row>
    <row r="2486" ht="15.75" customHeight="1">
      <c r="A2486" s="2">
        <v>2484.0</v>
      </c>
      <c r="B2486" s="2" t="str">
        <f t="shared" si="1"/>
        <v>ANON_d18f73-6eade2-874844-a355c4</v>
      </c>
      <c r="C2486" s="3">
        <v>43744.0</v>
      </c>
      <c r="D2486" s="2" t="s">
        <v>14</v>
      </c>
      <c r="E2486" s="2" t="s">
        <v>788</v>
      </c>
      <c r="F2486" s="2" t="s">
        <v>44</v>
      </c>
      <c r="G2486" s="4" t="s">
        <v>26</v>
      </c>
      <c r="H2486" s="2" t="s">
        <v>30</v>
      </c>
      <c r="I2486" s="2" t="s">
        <v>2911</v>
      </c>
    </row>
    <row r="2487" ht="15.75" customHeight="1">
      <c r="A2487" s="2">
        <v>2485.0</v>
      </c>
      <c r="B2487" s="2" t="str">
        <f t="shared" si="1"/>
        <v>ANON_975456-df900b-de95ed-b2d4a7</v>
      </c>
      <c r="C2487" s="3">
        <v>44123.0</v>
      </c>
      <c r="D2487" s="2" t="s">
        <v>14</v>
      </c>
      <c r="E2487" s="2" t="s">
        <v>676</v>
      </c>
      <c r="F2487" s="2" t="s">
        <v>10</v>
      </c>
      <c r="G2487" s="4" t="s">
        <v>26</v>
      </c>
      <c r="H2487" s="2" t="s">
        <v>22</v>
      </c>
      <c r="I2487" s="2" t="s">
        <v>2912</v>
      </c>
    </row>
    <row r="2488" ht="15.75" customHeight="1">
      <c r="A2488" s="2">
        <v>2486.0</v>
      </c>
      <c r="B2488" s="2" t="str">
        <f t="shared" si="1"/>
        <v>ANON_e8e37-84a532-6ff1c2-644ea3</v>
      </c>
      <c r="C2488" s="3">
        <v>44728.0</v>
      </c>
      <c r="D2488" s="2" t="s">
        <v>14</v>
      </c>
      <c r="E2488" s="2" t="s">
        <v>830</v>
      </c>
      <c r="F2488" s="2" t="s">
        <v>10</v>
      </c>
      <c r="G2488" s="4" t="s">
        <v>26</v>
      </c>
      <c r="H2488" s="2" t="s">
        <v>22</v>
      </c>
      <c r="I2488" s="2" t="s">
        <v>2913</v>
      </c>
    </row>
    <row r="2489" ht="15.75" customHeight="1">
      <c r="A2489" s="2">
        <v>2487.0</v>
      </c>
      <c r="B2489" s="2" t="str">
        <f t="shared" si="1"/>
        <v>ANON_7d16dc-4ddbfc-6ab4c5-ce08ee</v>
      </c>
      <c r="C2489" s="3">
        <v>44639.0</v>
      </c>
      <c r="D2489" s="2" t="s">
        <v>8</v>
      </c>
      <c r="E2489" s="2" t="s">
        <v>1846</v>
      </c>
      <c r="F2489" s="2" t="s">
        <v>29</v>
      </c>
      <c r="G2489" s="4" t="s">
        <v>21</v>
      </c>
      <c r="H2489" s="2" t="s">
        <v>39</v>
      </c>
      <c r="I2489" s="2" t="s">
        <v>2914</v>
      </c>
    </row>
    <row r="2490" ht="15.75" customHeight="1">
      <c r="A2490" s="2">
        <v>2488.0</v>
      </c>
      <c r="B2490" s="2" t="str">
        <f t="shared" si="1"/>
        <v>ANON_d4daf1-89b426-319d5-a270f</v>
      </c>
      <c r="C2490" s="3">
        <v>43825.0</v>
      </c>
      <c r="D2490" s="2" t="s">
        <v>14</v>
      </c>
      <c r="E2490" s="2" t="s">
        <v>1507</v>
      </c>
      <c r="F2490" s="2" t="s">
        <v>10</v>
      </c>
      <c r="G2490" s="4" t="s">
        <v>21</v>
      </c>
      <c r="H2490" s="2" t="s">
        <v>34</v>
      </c>
      <c r="I2490" s="2" t="s">
        <v>2915</v>
      </c>
    </row>
    <row r="2491" ht="15.75" customHeight="1">
      <c r="A2491" s="2">
        <v>2489.0</v>
      </c>
      <c r="B2491" s="2" t="str">
        <f t="shared" si="1"/>
        <v>ANON_13d7b9-2d1757-15dd30-46ebc7</v>
      </c>
      <c r="C2491" s="3">
        <v>44722.0</v>
      </c>
      <c r="D2491" s="2" t="s">
        <v>14</v>
      </c>
      <c r="E2491" s="2" t="s">
        <v>739</v>
      </c>
      <c r="F2491" s="2" t="s">
        <v>44</v>
      </c>
      <c r="G2491" s="4" t="s">
        <v>21</v>
      </c>
      <c r="H2491" s="2" t="s">
        <v>58</v>
      </c>
      <c r="I2491" s="2" t="s">
        <v>2916</v>
      </c>
    </row>
    <row r="2492" ht="15.75" customHeight="1">
      <c r="A2492" s="2">
        <v>2490.0</v>
      </c>
      <c r="B2492" s="2" t="str">
        <f t="shared" si="1"/>
        <v>ANON_822c8c-170d3f-db52d2-fec044</v>
      </c>
      <c r="C2492" s="3">
        <v>44130.0</v>
      </c>
      <c r="D2492" s="2" t="s">
        <v>8</v>
      </c>
      <c r="E2492" s="2" t="s">
        <v>1394</v>
      </c>
      <c r="F2492" s="2" t="s">
        <v>25</v>
      </c>
      <c r="G2492" s="4" t="s">
        <v>21</v>
      </c>
      <c r="H2492" s="2" t="s">
        <v>58</v>
      </c>
      <c r="I2492" s="2" t="s">
        <v>1771</v>
      </c>
    </row>
    <row r="2493" ht="15.75" customHeight="1">
      <c r="A2493" s="2">
        <v>2491.0</v>
      </c>
      <c r="B2493" s="2" t="str">
        <f t="shared" si="1"/>
        <v>ANON_eeea2f-926504-73fda0-c7bab</v>
      </c>
      <c r="C2493" s="3">
        <v>44345.0</v>
      </c>
      <c r="D2493" s="2" t="s">
        <v>14</v>
      </c>
      <c r="E2493" s="2" t="s">
        <v>240</v>
      </c>
      <c r="F2493" s="2" t="s">
        <v>16</v>
      </c>
      <c r="G2493" s="4" t="s">
        <v>21</v>
      </c>
      <c r="H2493" s="2" t="s">
        <v>78</v>
      </c>
      <c r="I2493" s="2" t="s">
        <v>2917</v>
      </c>
    </row>
    <row r="2494" ht="15.75" customHeight="1">
      <c r="A2494" s="2">
        <v>2492.0</v>
      </c>
      <c r="B2494" s="2" t="str">
        <f t="shared" si="1"/>
        <v>ANON_b789f4-c0ae02-8ff15e-a5a4eb</v>
      </c>
      <c r="C2494" s="3">
        <v>43722.0</v>
      </c>
      <c r="D2494" s="2" t="s">
        <v>8</v>
      </c>
      <c r="E2494" s="2" t="s">
        <v>2400</v>
      </c>
      <c r="F2494" s="2" t="s">
        <v>29</v>
      </c>
      <c r="G2494" s="4" t="s">
        <v>21</v>
      </c>
      <c r="H2494" s="2" t="s">
        <v>30</v>
      </c>
      <c r="I2494" s="2" t="s">
        <v>2918</v>
      </c>
    </row>
    <row r="2495" ht="15.75" customHeight="1">
      <c r="A2495" s="2">
        <v>2493.0</v>
      </c>
      <c r="B2495" s="2" t="str">
        <f t="shared" si="1"/>
        <v>ANON_3936aa-eb19d8-91897f-1a8e6</v>
      </c>
      <c r="C2495" s="3">
        <v>44247.0</v>
      </c>
      <c r="D2495" s="2" t="s">
        <v>14</v>
      </c>
      <c r="E2495" s="2" t="s">
        <v>1265</v>
      </c>
      <c r="F2495" s="2" t="s">
        <v>10</v>
      </c>
      <c r="G2495" s="4" t="s">
        <v>11</v>
      </c>
      <c r="H2495" s="2" t="s">
        <v>30</v>
      </c>
      <c r="I2495" s="2" t="s">
        <v>2919</v>
      </c>
    </row>
    <row r="2496" ht="15.75" customHeight="1">
      <c r="A2496" s="2">
        <v>2494.0</v>
      </c>
      <c r="B2496" s="2" t="str">
        <f t="shared" si="1"/>
        <v>ANON_465167-ef21c5-533ebb-9a3ee8</v>
      </c>
      <c r="C2496" s="3">
        <v>43945.0</v>
      </c>
      <c r="D2496" s="2" t="s">
        <v>8</v>
      </c>
      <c r="E2496" s="2" t="s">
        <v>472</v>
      </c>
      <c r="F2496" s="2" t="s">
        <v>44</v>
      </c>
      <c r="G2496" s="4" t="s">
        <v>11</v>
      </c>
      <c r="H2496" s="2" t="s">
        <v>78</v>
      </c>
      <c r="I2496" s="2" t="s">
        <v>2920</v>
      </c>
    </row>
    <row r="2497" ht="15.75" customHeight="1">
      <c r="A2497" s="2">
        <v>2495.0</v>
      </c>
      <c r="B2497" s="2" t="str">
        <f t="shared" si="1"/>
        <v>ANON_5ddc11-1e095d-27a57d-7e756b</v>
      </c>
      <c r="C2497" s="3">
        <v>43712.0</v>
      </c>
      <c r="D2497" s="2" t="s">
        <v>14</v>
      </c>
      <c r="E2497" s="2" t="s">
        <v>290</v>
      </c>
      <c r="F2497" s="2" t="s">
        <v>10</v>
      </c>
      <c r="G2497" s="4" t="s">
        <v>26</v>
      </c>
      <c r="H2497" s="2" t="s">
        <v>58</v>
      </c>
      <c r="I2497" s="2" t="s">
        <v>2921</v>
      </c>
    </row>
    <row r="2498" ht="15.75" customHeight="1">
      <c r="A2498" s="2">
        <v>2496.0</v>
      </c>
      <c r="B2498" s="2" t="str">
        <f t="shared" si="1"/>
        <v>ANON_adb3c8-ef9880-c1df1b-272130</v>
      </c>
      <c r="C2498" s="3">
        <v>43659.0</v>
      </c>
      <c r="D2498" s="2" t="s">
        <v>14</v>
      </c>
      <c r="E2498" s="2" t="s">
        <v>448</v>
      </c>
      <c r="F2498" s="2" t="s">
        <v>29</v>
      </c>
      <c r="G2498" s="4" t="s">
        <v>21</v>
      </c>
      <c r="H2498" s="2" t="s">
        <v>22</v>
      </c>
      <c r="I2498" s="2" t="s">
        <v>2922</v>
      </c>
    </row>
    <row r="2499" ht="15.75" customHeight="1">
      <c r="A2499" s="2">
        <v>2497.0</v>
      </c>
      <c r="B2499" s="2" t="str">
        <f t="shared" si="1"/>
        <v>ANON_5bc515-d9a6ab-7407e3-98a8a2</v>
      </c>
      <c r="C2499" s="3">
        <v>44650.0</v>
      </c>
      <c r="D2499" s="2" t="s">
        <v>8</v>
      </c>
      <c r="E2499" s="2" t="s">
        <v>97</v>
      </c>
      <c r="F2499" s="2" t="s">
        <v>16</v>
      </c>
      <c r="G2499" s="4" t="s">
        <v>21</v>
      </c>
      <c r="H2499" s="2" t="s">
        <v>47</v>
      </c>
      <c r="I2499" s="2" t="s">
        <v>2923</v>
      </c>
    </row>
    <row r="2500" ht="15.75" customHeight="1">
      <c r="A2500" s="2">
        <v>2498.0</v>
      </c>
      <c r="B2500" s="2" t="str">
        <f t="shared" si="1"/>
        <v>ANON_2da3ee-775199-986bf1-636592</v>
      </c>
      <c r="C2500" s="3">
        <v>43781.0</v>
      </c>
      <c r="D2500" s="2" t="s">
        <v>8</v>
      </c>
      <c r="E2500" s="2" t="s">
        <v>1148</v>
      </c>
      <c r="F2500" s="2" t="s">
        <v>16</v>
      </c>
      <c r="G2500" s="4" t="s">
        <v>21</v>
      </c>
      <c r="H2500" s="2" t="s">
        <v>78</v>
      </c>
      <c r="I2500" s="2" t="s">
        <v>2924</v>
      </c>
    </row>
    <row r="2501" ht="15.75" customHeight="1">
      <c r="A2501" s="2">
        <v>2499.0</v>
      </c>
      <c r="B2501" s="2" t="str">
        <f t="shared" si="1"/>
        <v>ANON_693185-ebf92f-98cdf-411738</v>
      </c>
      <c r="C2501" s="3">
        <v>44617.0</v>
      </c>
      <c r="D2501" s="2" t="s">
        <v>14</v>
      </c>
      <c r="E2501" s="2" t="s">
        <v>1140</v>
      </c>
      <c r="F2501" s="2" t="s">
        <v>10</v>
      </c>
      <c r="G2501" s="4" t="s">
        <v>21</v>
      </c>
      <c r="H2501" s="2" t="s">
        <v>39</v>
      </c>
      <c r="I2501" s="2" t="s">
        <v>2925</v>
      </c>
    </row>
    <row r="2502" ht="15.75" customHeight="1">
      <c r="A2502" s="2">
        <v>2500.0</v>
      </c>
      <c r="B2502" s="2" t="str">
        <f t="shared" si="1"/>
        <v>ANON_b439f1-175aba-44423c-a31e8c</v>
      </c>
      <c r="C2502" s="3">
        <v>44598.0</v>
      </c>
      <c r="D2502" s="2" t="s">
        <v>8</v>
      </c>
      <c r="E2502" s="2" t="s">
        <v>257</v>
      </c>
      <c r="F2502" s="2" t="s">
        <v>16</v>
      </c>
      <c r="G2502" s="4" t="s">
        <v>21</v>
      </c>
      <c r="H2502" s="2" t="s">
        <v>78</v>
      </c>
      <c r="I2502" s="2" t="s">
        <v>2926</v>
      </c>
    </row>
    <row r="2503" ht="15.75" customHeight="1">
      <c r="A2503" s="2">
        <v>2501.0</v>
      </c>
      <c r="B2503" s="2" t="str">
        <f t="shared" si="1"/>
        <v>ANON_cc3399-c16581-2e7ed8-827eee</v>
      </c>
      <c r="C2503" s="3">
        <v>44063.0</v>
      </c>
      <c r="D2503" s="2" t="s">
        <v>14</v>
      </c>
      <c r="E2503" s="2" t="s">
        <v>1308</v>
      </c>
      <c r="F2503" s="2" t="s">
        <v>16</v>
      </c>
      <c r="G2503" s="4" t="s">
        <v>33</v>
      </c>
      <c r="H2503" s="2" t="s">
        <v>22</v>
      </c>
      <c r="I2503" s="2" t="s">
        <v>2927</v>
      </c>
    </row>
    <row r="2504" ht="15.75" customHeight="1">
      <c r="A2504" s="2">
        <v>2502.0</v>
      </c>
      <c r="B2504" s="2" t="str">
        <f t="shared" si="1"/>
        <v>ANON_2a8a7d-5da29f-8484dd-27dd19</v>
      </c>
      <c r="C2504" s="3">
        <v>43931.0</v>
      </c>
      <c r="D2504" s="2" t="s">
        <v>8</v>
      </c>
      <c r="E2504" s="2" t="s">
        <v>1831</v>
      </c>
      <c r="F2504" s="2" t="s">
        <v>25</v>
      </c>
      <c r="G2504" s="4" t="s">
        <v>21</v>
      </c>
      <c r="H2504" s="2" t="s">
        <v>69</v>
      </c>
      <c r="I2504" s="2" t="s">
        <v>2928</v>
      </c>
    </row>
    <row r="2505" ht="15.75" customHeight="1">
      <c r="A2505" s="2">
        <v>2503.0</v>
      </c>
      <c r="B2505" s="2" t="str">
        <f t="shared" si="1"/>
        <v>ANON_d2145-674a33-9d92bc-6ef66c</v>
      </c>
      <c r="C2505" s="3">
        <v>44451.0</v>
      </c>
      <c r="D2505" s="2" t="s">
        <v>8</v>
      </c>
      <c r="E2505" s="2" t="s">
        <v>343</v>
      </c>
      <c r="F2505" s="2" t="s">
        <v>44</v>
      </c>
      <c r="G2505" s="4" t="s">
        <v>21</v>
      </c>
      <c r="H2505" s="2" t="s">
        <v>69</v>
      </c>
      <c r="I2505" s="2" t="s">
        <v>2799</v>
      </c>
    </row>
    <row r="2506" ht="15.75" customHeight="1">
      <c r="A2506" s="2">
        <v>2504.0</v>
      </c>
      <c r="B2506" s="2" t="str">
        <f t="shared" si="1"/>
        <v>ANON_e5f224-a05fe2-9052e4-3e4a80</v>
      </c>
      <c r="C2506" s="3">
        <v>43871.0</v>
      </c>
      <c r="D2506" s="2" t="s">
        <v>8</v>
      </c>
      <c r="E2506" s="2" t="s">
        <v>830</v>
      </c>
      <c r="F2506" s="2" t="s">
        <v>25</v>
      </c>
      <c r="G2506" s="4" t="s">
        <v>33</v>
      </c>
      <c r="H2506" s="2" t="s">
        <v>30</v>
      </c>
      <c r="I2506" s="2" t="s">
        <v>2929</v>
      </c>
    </row>
    <row r="2507" ht="15.75" customHeight="1">
      <c r="A2507" s="2">
        <v>2505.0</v>
      </c>
      <c r="B2507" s="2" t="str">
        <f t="shared" si="1"/>
        <v>ANON_e7f989-af709f-be9850-88f10f</v>
      </c>
      <c r="C2507" s="3">
        <v>44339.0</v>
      </c>
      <c r="D2507" s="2" t="s">
        <v>14</v>
      </c>
      <c r="E2507" s="2" t="s">
        <v>1721</v>
      </c>
      <c r="F2507" s="2" t="s">
        <v>25</v>
      </c>
      <c r="G2507" s="4" t="s">
        <v>11</v>
      </c>
      <c r="H2507" s="2" t="s">
        <v>58</v>
      </c>
      <c r="I2507" s="2" t="s">
        <v>2930</v>
      </c>
    </row>
    <row r="2508" ht="15.75" customHeight="1">
      <c r="A2508" s="2">
        <v>2506.0</v>
      </c>
      <c r="B2508" s="2" t="str">
        <f t="shared" si="1"/>
        <v>ANON_42d4a6-b0cbd1-7731df-35d628</v>
      </c>
      <c r="C2508" s="3">
        <v>44421.0</v>
      </c>
      <c r="D2508" s="2" t="s">
        <v>8</v>
      </c>
      <c r="E2508" s="2" t="s">
        <v>2931</v>
      </c>
      <c r="F2508" s="2" t="s">
        <v>25</v>
      </c>
      <c r="G2508" s="4" t="s">
        <v>33</v>
      </c>
      <c r="H2508" s="2" t="s">
        <v>30</v>
      </c>
      <c r="I2508" s="2" t="s">
        <v>2932</v>
      </c>
    </row>
    <row r="2509" ht="15.75" customHeight="1">
      <c r="A2509" s="2">
        <v>2507.0</v>
      </c>
      <c r="B2509" s="2" t="str">
        <f t="shared" si="1"/>
        <v>ANON_a1bdbf-5151b9-abde7f-b4d6b9</v>
      </c>
      <c r="C2509" s="3">
        <v>44580.0</v>
      </c>
      <c r="D2509" s="2" t="s">
        <v>8</v>
      </c>
      <c r="E2509" s="2" t="s">
        <v>1027</v>
      </c>
      <c r="F2509" s="2" t="s">
        <v>25</v>
      </c>
      <c r="G2509" s="4" t="s">
        <v>26</v>
      </c>
      <c r="H2509" s="2" t="s">
        <v>69</v>
      </c>
      <c r="I2509" s="2" t="s">
        <v>2933</v>
      </c>
    </row>
    <row r="2510" ht="15.75" customHeight="1">
      <c r="A2510" s="2">
        <v>2508.0</v>
      </c>
      <c r="B2510" s="2" t="str">
        <f t="shared" si="1"/>
        <v>ANON_add04b-f2313a-b0ac2b-df7762</v>
      </c>
      <c r="C2510" s="3">
        <v>44640.0</v>
      </c>
      <c r="D2510" s="2" t="s">
        <v>8</v>
      </c>
      <c r="E2510" s="2" t="s">
        <v>2664</v>
      </c>
      <c r="F2510" s="2" t="s">
        <v>25</v>
      </c>
      <c r="G2510" s="4" t="s">
        <v>21</v>
      </c>
      <c r="H2510" s="2" t="s">
        <v>58</v>
      </c>
      <c r="I2510" s="2" t="s">
        <v>2934</v>
      </c>
    </row>
    <row r="2511" ht="15.75" customHeight="1">
      <c r="A2511" s="2">
        <v>2509.0</v>
      </c>
      <c r="B2511" s="2" t="str">
        <f t="shared" si="1"/>
        <v>ANON_a6beec-262ede-994bae-2fa0</v>
      </c>
      <c r="C2511" s="3">
        <v>43744.0</v>
      </c>
      <c r="D2511" s="2" t="s">
        <v>8</v>
      </c>
      <c r="E2511" s="2" t="s">
        <v>235</v>
      </c>
      <c r="F2511" s="2" t="s">
        <v>25</v>
      </c>
      <c r="G2511" s="4" t="s">
        <v>17</v>
      </c>
      <c r="H2511" s="2" t="s">
        <v>18</v>
      </c>
      <c r="I2511" s="2" t="s">
        <v>2935</v>
      </c>
    </row>
    <row r="2512" ht="15.75" customHeight="1">
      <c r="A2512" s="2">
        <v>2510.0</v>
      </c>
      <c r="B2512" s="2" t="str">
        <f t="shared" si="1"/>
        <v>ANON_a0652c-924f3d-102346-80833f</v>
      </c>
      <c r="C2512" s="3">
        <v>44037.0</v>
      </c>
      <c r="D2512" s="2" t="s">
        <v>14</v>
      </c>
      <c r="E2512" s="2" t="s">
        <v>466</v>
      </c>
      <c r="F2512" s="2" t="s">
        <v>44</v>
      </c>
      <c r="G2512" s="4" t="s">
        <v>26</v>
      </c>
      <c r="H2512" s="2" t="s">
        <v>69</v>
      </c>
      <c r="I2512" s="2" t="s">
        <v>2936</v>
      </c>
    </row>
    <row r="2513" ht="15.75" customHeight="1">
      <c r="A2513" s="2">
        <v>2511.0</v>
      </c>
      <c r="B2513" s="2" t="str">
        <f t="shared" si="1"/>
        <v>ANON_96df12-dcfea5-722a08-cb6422</v>
      </c>
      <c r="C2513" s="3">
        <v>44005.0</v>
      </c>
      <c r="D2513" s="2" t="s">
        <v>14</v>
      </c>
      <c r="E2513" s="2" t="s">
        <v>931</v>
      </c>
      <c r="F2513" s="2" t="s">
        <v>25</v>
      </c>
      <c r="G2513" s="4" t="s">
        <v>33</v>
      </c>
      <c r="H2513" s="2" t="s">
        <v>47</v>
      </c>
      <c r="I2513" s="2" t="s">
        <v>61</v>
      </c>
    </row>
    <row r="2514" ht="15.75" customHeight="1">
      <c r="A2514" s="2">
        <v>2512.0</v>
      </c>
      <c r="B2514" s="2" t="str">
        <f t="shared" si="1"/>
        <v>ANON_561085-e0101b-91d61c-66965b</v>
      </c>
      <c r="C2514" s="3">
        <v>43831.0</v>
      </c>
      <c r="D2514" s="2" t="s">
        <v>14</v>
      </c>
      <c r="E2514" s="2" t="s">
        <v>578</v>
      </c>
      <c r="F2514" s="2" t="s">
        <v>16</v>
      </c>
      <c r="G2514" s="4" t="s">
        <v>17</v>
      </c>
      <c r="H2514" s="2" t="s">
        <v>30</v>
      </c>
      <c r="I2514" s="2" t="s">
        <v>2937</v>
      </c>
    </row>
    <row r="2515" ht="15.75" customHeight="1">
      <c r="A2515" s="2">
        <v>2513.0</v>
      </c>
      <c r="B2515" s="2" t="str">
        <f t="shared" si="1"/>
        <v>ANON_24c67d-c32dab-c2a7cd-231090</v>
      </c>
      <c r="C2515" s="3">
        <v>44142.0</v>
      </c>
      <c r="D2515" s="2" t="s">
        <v>14</v>
      </c>
      <c r="E2515" s="2" t="s">
        <v>1494</v>
      </c>
      <c r="F2515" s="2" t="s">
        <v>25</v>
      </c>
      <c r="G2515" s="4" t="s">
        <v>33</v>
      </c>
      <c r="H2515" s="2" t="s">
        <v>18</v>
      </c>
      <c r="I2515" s="2" t="s">
        <v>2938</v>
      </c>
    </row>
    <row r="2516" ht="15.75" customHeight="1">
      <c r="A2516" s="2">
        <v>2514.0</v>
      </c>
      <c r="B2516" s="2" t="str">
        <f t="shared" si="1"/>
        <v>ANON_3edc07-fd9405-b61b59-8992b1</v>
      </c>
      <c r="C2516" s="3">
        <v>43756.0</v>
      </c>
      <c r="D2516" s="2" t="s">
        <v>8</v>
      </c>
      <c r="E2516" s="2" t="s">
        <v>637</v>
      </c>
      <c r="F2516" s="2" t="s">
        <v>16</v>
      </c>
      <c r="G2516" s="4" t="s">
        <v>21</v>
      </c>
      <c r="H2516" s="2" t="s">
        <v>30</v>
      </c>
      <c r="I2516" s="2" t="s">
        <v>2939</v>
      </c>
    </row>
    <row r="2517" ht="15.75" customHeight="1">
      <c r="A2517" s="2">
        <v>2515.0</v>
      </c>
      <c r="B2517" s="2" t="str">
        <f t="shared" si="1"/>
        <v>ANON_6d0d15-7f336b-420ba7-55ed01</v>
      </c>
      <c r="C2517" s="3">
        <v>43658.0</v>
      </c>
      <c r="D2517" s="2" t="s">
        <v>14</v>
      </c>
      <c r="E2517" s="2" t="s">
        <v>732</v>
      </c>
      <c r="F2517" s="2" t="s">
        <v>25</v>
      </c>
      <c r="G2517" s="4" t="s">
        <v>26</v>
      </c>
      <c r="H2517" s="2" t="s">
        <v>30</v>
      </c>
      <c r="I2517" s="2" t="s">
        <v>2940</v>
      </c>
    </row>
    <row r="2518" ht="15.75" customHeight="1">
      <c r="A2518" s="2">
        <v>2516.0</v>
      </c>
      <c r="B2518" s="2" t="str">
        <f t="shared" si="1"/>
        <v>ANON_746124-6a8ff0-5fcfb8-e8b169</v>
      </c>
      <c r="C2518" s="3">
        <v>44418.0</v>
      </c>
      <c r="D2518" s="2" t="s">
        <v>14</v>
      </c>
      <c r="E2518" s="2" t="s">
        <v>358</v>
      </c>
      <c r="F2518" s="2" t="s">
        <v>10</v>
      </c>
      <c r="G2518" s="4" t="s">
        <v>21</v>
      </c>
      <c r="H2518" s="2" t="s">
        <v>39</v>
      </c>
      <c r="I2518" s="2" t="s">
        <v>2941</v>
      </c>
    </row>
    <row r="2519" ht="15.75" customHeight="1">
      <c r="A2519" s="2">
        <v>2517.0</v>
      </c>
      <c r="B2519" s="2" t="str">
        <f t="shared" si="1"/>
        <v>ANON_aa57ac-d9fb07-929cf7-144921</v>
      </c>
      <c r="C2519" s="3">
        <v>44582.0</v>
      </c>
      <c r="D2519" s="2" t="s">
        <v>8</v>
      </c>
      <c r="E2519" s="2" t="s">
        <v>527</v>
      </c>
      <c r="F2519" s="2" t="s">
        <v>29</v>
      </c>
      <c r="G2519" s="4" t="s">
        <v>21</v>
      </c>
      <c r="H2519" s="2" t="s">
        <v>12</v>
      </c>
      <c r="I2519" s="2" t="s">
        <v>2942</v>
      </c>
    </row>
    <row r="2520" ht="15.75" customHeight="1">
      <c r="A2520" s="2">
        <v>2518.0</v>
      </c>
      <c r="B2520" s="2" t="str">
        <f t="shared" si="1"/>
        <v>ANON_b64063-240060-6af852-8fa8a6</v>
      </c>
      <c r="C2520" s="3">
        <v>44060.0</v>
      </c>
      <c r="D2520" s="2" t="s">
        <v>14</v>
      </c>
      <c r="E2520" s="2" t="s">
        <v>1027</v>
      </c>
      <c r="F2520" s="2" t="s">
        <v>16</v>
      </c>
      <c r="G2520" s="4" t="s">
        <v>21</v>
      </c>
      <c r="H2520" s="2" t="s">
        <v>30</v>
      </c>
      <c r="I2520" s="2" t="s">
        <v>2943</v>
      </c>
    </row>
    <row r="2521" ht="15.75" customHeight="1">
      <c r="A2521" s="2">
        <v>2519.0</v>
      </c>
      <c r="B2521" s="2" t="str">
        <f t="shared" si="1"/>
        <v>ANON_6b6950-f42019-c4025-a61c02</v>
      </c>
      <c r="C2521" s="3">
        <v>44265.0</v>
      </c>
      <c r="D2521" s="2" t="s">
        <v>14</v>
      </c>
      <c r="E2521" s="2" t="s">
        <v>194</v>
      </c>
      <c r="F2521" s="2" t="s">
        <v>25</v>
      </c>
      <c r="G2521" s="4" t="s">
        <v>11</v>
      </c>
      <c r="H2521" s="2" t="s">
        <v>30</v>
      </c>
      <c r="I2521" s="2" t="s">
        <v>2944</v>
      </c>
    </row>
    <row r="2522" ht="15.75" customHeight="1">
      <c r="A2522" s="2">
        <v>2520.0</v>
      </c>
      <c r="B2522" s="2" t="str">
        <f t="shared" si="1"/>
        <v>ANON_b30cae-56303a-7098f2-70e55c</v>
      </c>
      <c r="C2522" s="3">
        <v>44321.0</v>
      </c>
      <c r="D2522" s="2" t="s">
        <v>14</v>
      </c>
      <c r="E2522" s="2" t="s">
        <v>452</v>
      </c>
      <c r="F2522" s="2" t="s">
        <v>29</v>
      </c>
      <c r="G2522" s="4" t="s">
        <v>11</v>
      </c>
      <c r="H2522" s="2" t="s">
        <v>22</v>
      </c>
      <c r="I2522" s="2" t="s">
        <v>2945</v>
      </c>
    </row>
    <row r="2523" ht="15.75" customHeight="1">
      <c r="A2523" s="2">
        <v>2521.0</v>
      </c>
      <c r="B2523" s="2" t="str">
        <f t="shared" si="1"/>
        <v>ANON_b0289c-83ff86-a6c6ef-4a7e9</v>
      </c>
      <c r="C2523" s="3">
        <v>44393.0</v>
      </c>
      <c r="D2523" s="2" t="s">
        <v>8</v>
      </c>
      <c r="E2523" s="2" t="s">
        <v>933</v>
      </c>
      <c r="F2523" s="2" t="s">
        <v>10</v>
      </c>
      <c r="G2523" s="4" t="s">
        <v>17</v>
      </c>
      <c r="H2523" s="2" t="s">
        <v>30</v>
      </c>
      <c r="I2523" s="2" t="s">
        <v>2946</v>
      </c>
    </row>
    <row r="2524" ht="15.75" customHeight="1">
      <c r="A2524" s="2">
        <v>2522.0</v>
      </c>
      <c r="B2524" s="2" t="str">
        <f t="shared" si="1"/>
        <v>ANON_a2aaa1-de1397-6cbe5e-81d91a</v>
      </c>
      <c r="C2524" s="3">
        <v>44218.0</v>
      </c>
      <c r="D2524" s="2" t="s">
        <v>8</v>
      </c>
      <c r="E2524" s="2" t="s">
        <v>120</v>
      </c>
      <c r="F2524" s="2" t="s">
        <v>16</v>
      </c>
      <c r="G2524" s="4" t="s">
        <v>21</v>
      </c>
      <c r="H2524" s="2" t="s">
        <v>39</v>
      </c>
      <c r="I2524" s="2" t="s">
        <v>2947</v>
      </c>
    </row>
    <row r="2525" ht="15.75" customHeight="1">
      <c r="A2525" s="2">
        <v>2523.0</v>
      </c>
      <c r="B2525" s="2" t="str">
        <f t="shared" si="1"/>
        <v>ANON_929902-f99c4c-58f4bb-e4b224</v>
      </c>
      <c r="C2525" s="3">
        <v>43967.0</v>
      </c>
      <c r="D2525" s="2" t="s">
        <v>8</v>
      </c>
      <c r="E2525" s="2" t="s">
        <v>1319</v>
      </c>
      <c r="F2525" s="2" t="s">
        <v>29</v>
      </c>
      <c r="G2525" s="4" t="s">
        <v>26</v>
      </c>
      <c r="H2525" s="2" t="s">
        <v>22</v>
      </c>
      <c r="I2525" s="2" t="s">
        <v>2948</v>
      </c>
    </row>
    <row r="2526" ht="15.75" customHeight="1">
      <c r="A2526" s="2">
        <v>2524.0</v>
      </c>
      <c r="B2526" s="2" t="str">
        <f t="shared" si="1"/>
        <v>ANON_7723dd-16f68d-3bbcb1-c65bdb</v>
      </c>
      <c r="C2526" s="3">
        <v>44164.0</v>
      </c>
      <c r="D2526" s="2" t="s">
        <v>14</v>
      </c>
      <c r="E2526" s="2" t="s">
        <v>688</v>
      </c>
      <c r="F2526" s="2" t="s">
        <v>16</v>
      </c>
      <c r="G2526" s="4" t="s">
        <v>26</v>
      </c>
      <c r="H2526" s="2" t="s">
        <v>18</v>
      </c>
      <c r="I2526" s="2" t="s">
        <v>2949</v>
      </c>
    </row>
    <row r="2527" ht="15.75" customHeight="1">
      <c r="A2527" s="2">
        <v>2525.0</v>
      </c>
      <c r="B2527" s="2" t="str">
        <f t="shared" si="1"/>
        <v>ANON_60c823-a55852-8136e8-fe4ed4</v>
      </c>
      <c r="C2527" s="3">
        <v>44450.0</v>
      </c>
      <c r="D2527" s="2" t="s">
        <v>8</v>
      </c>
      <c r="E2527" s="2" t="s">
        <v>2950</v>
      </c>
      <c r="F2527" s="2" t="s">
        <v>10</v>
      </c>
      <c r="G2527" s="4" t="s">
        <v>21</v>
      </c>
      <c r="H2527" s="2" t="s">
        <v>30</v>
      </c>
      <c r="I2527" s="2" t="s">
        <v>61</v>
      </c>
    </row>
    <row r="2528" ht="15.75" customHeight="1">
      <c r="A2528" s="2">
        <v>2526.0</v>
      </c>
      <c r="B2528" s="2" t="str">
        <f t="shared" si="1"/>
        <v>ANON_28ee55-b18007-23a19f-3821db</v>
      </c>
      <c r="C2528" s="3">
        <v>44091.0</v>
      </c>
      <c r="D2528" s="2" t="s">
        <v>14</v>
      </c>
      <c r="E2528" s="2" t="s">
        <v>943</v>
      </c>
      <c r="F2528" s="2" t="s">
        <v>44</v>
      </c>
      <c r="G2528" s="4" t="s">
        <v>21</v>
      </c>
      <c r="H2528" s="2" t="s">
        <v>39</v>
      </c>
      <c r="I2528" s="2" t="s">
        <v>2951</v>
      </c>
    </row>
    <row r="2529" ht="15.75" customHeight="1">
      <c r="A2529" s="2">
        <v>2527.0</v>
      </c>
      <c r="B2529" s="2" t="str">
        <f t="shared" si="1"/>
        <v>ANON_4caf1a-3e8138-2d1119-1f40bd</v>
      </c>
      <c r="C2529" s="3">
        <v>44031.0</v>
      </c>
      <c r="D2529" s="2" t="s">
        <v>8</v>
      </c>
      <c r="E2529" s="2" t="s">
        <v>577</v>
      </c>
      <c r="F2529" s="2" t="s">
        <v>25</v>
      </c>
      <c r="G2529" s="4" t="s">
        <v>21</v>
      </c>
      <c r="H2529" s="2" t="s">
        <v>30</v>
      </c>
      <c r="I2529" s="2" t="s">
        <v>2952</v>
      </c>
    </row>
    <row r="2530" ht="15.75" customHeight="1">
      <c r="A2530" s="2">
        <v>2528.0</v>
      </c>
      <c r="B2530" s="2" t="str">
        <f t="shared" si="1"/>
        <v>ANON_e3a79f-910890-dedad1-b7455f</v>
      </c>
      <c r="C2530" s="3">
        <v>44260.0</v>
      </c>
      <c r="D2530" s="2" t="s">
        <v>14</v>
      </c>
      <c r="E2530" s="2" t="s">
        <v>276</v>
      </c>
      <c r="F2530" s="2" t="s">
        <v>44</v>
      </c>
      <c r="G2530" s="4" t="s">
        <v>33</v>
      </c>
      <c r="H2530" s="2" t="s">
        <v>12</v>
      </c>
      <c r="I2530" s="2" t="s">
        <v>2953</v>
      </c>
    </row>
    <row r="2531" ht="15.75" customHeight="1">
      <c r="A2531" s="2">
        <v>2529.0</v>
      </c>
      <c r="B2531" s="2" t="str">
        <f t="shared" si="1"/>
        <v>ANON_1707cd-66b127-543d8b-d4ed1e</v>
      </c>
      <c r="C2531" s="3">
        <v>44377.0</v>
      </c>
      <c r="D2531" s="2" t="s">
        <v>8</v>
      </c>
      <c r="E2531" s="2" t="s">
        <v>1178</v>
      </c>
      <c r="F2531" s="2" t="s">
        <v>44</v>
      </c>
      <c r="G2531" s="4" t="s">
        <v>11</v>
      </c>
      <c r="H2531" s="2" t="s">
        <v>22</v>
      </c>
      <c r="I2531" s="2" t="s">
        <v>2954</v>
      </c>
    </row>
    <row r="2532" ht="15.75" customHeight="1">
      <c r="A2532" s="2">
        <v>2530.0</v>
      </c>
      <c r="B2532" s="2" t="str">
        <f t="shared" si="1"/>
        <v>ANON_184446-ec4523-dd102b-70e48c</v>
      </c>
      <c r="C2532" s="3">
        <v>43894.0</v>
      </c>
      <c r="D2532" s="2" t="s">
        <v>8</v>
      </c>
      <c r="E2532" s="2" t="s">
        <v>948</v>
      </c>
      <c r="F2532" s="2" t="s">
        <v>10</v>
      </c>
      <c r="G2532" s="4" t="s">
        <v>26</v>
      </c>
      <c r="H2532" s="2" t="s">
        <v>69</v>
      </c>
      <c r="I2532" s="2" t="s">
        <v>2955</v>
      </c>
    </row>
    <row r="2533" ht="15.75" customHeight="1">
      <c r="A2533" s="2">
        <v>2531.0</v>
      </c>
      <c r="B2533" s="2" t="str">
        <f t="shared" si="1"/>
        <v>ANON_5a163e-703a3-5c8161-bae376</v>
      </c>
      <c r="C2533" s="3">
        <v>44510.0</v>
      </c>
      <c r="D2533" s="2" t="s">
        <v>14</v>
      </c>
      <c r="E2533" s="2" t="s">
        <v>769</v>
      </c>
      <c r="F2533" s="2" t="s">
        <v>10</v>
      </c>
      <c r="G2533" s="4" t="s">
        <v>21</v>
      </c>
      <c r="H2533" s="2" t="s">
        <v>30</v>
      </c>
      <c r="I2533" s="2" t="s">
        <v>61</v>
      </c>
    </row>
    <row r="2534" ht="15.75" customHeight="1">
      <c r="A2534" s="2">
        <v>2532.0</v>
      </c>
      <c r="B2534" s="2" t="str">
        <f t="shared" si="1"/>
        <v>ANON_b9b317-2e45ff-af3222-68d335</v>
      </c>
      <c r="C2534" s="3">
        <v>44711.0</v>
      </c>
      <c r="D2534" s="2" t="s">
        <v>14</v>
      </c>
      <c r="E2534" s="2" t="s">
        <v>529</v>
      </c>
      <c r="F2534" s="2" t="s">
        <v>44</v>
      </c>
      <c r="G2534" s="4" t="s">
        <v>21</v>
      </c>
      <c r="H2534" s="2" t="s">
        <v>30</v>
      </c>
      <c r="I2534" s="2" t="s">
        <v>2956</v>
      </c>
    </row>
    <row r="2535" ht="15.75" customHeight="1">
      <c r="A2535" s="2">
        <v>2533.0</v>
      </c>
      <c r="B2535" s="2" t="str">
        <f t="shared" si="1"/>
        <v>ANON_5965d9-a41e57-7b34f5-baf95b</v>
      </c>
      <c r="C2535" s="3">
        <v>44122.0</v>
      </c>
      <c r="D2535" s="2" t="s">
        <v>14</v>
      </c>
      <c r="E2535" s="2" t="s">
        <v>46</v>
      </c>
      <c r="F2535" s="2" t="s">
        <v>29</v>
      </c>
      <c r="G2535" s="4" t="s">
        <v>21</v>
      </c>
      <c r="H2535" s="2" t="s">
        <v>22</v>
      </c>
      <c r="I2535" s="2" t="s">
        <v>2957</v>
      </c>
    </row>
    <row r="2536" ht="15.75" customHeight="1">
      <c r="A2536" s="2">
        <v>2534.0</v>
      </c>
      <c r="B2536" s="2" t="str">
        <f t="shared" si="1"/>
        <v>ANON_28f472-54c971-d3bc0a-1360a7</v>
      </c>
      <c r="C2536" s="3">
        <v>44318.0</v>
      </c>
      <c r="D2536" s="2" t="s">
        <v>8</v>
      </c>
      <c r="E2536" s="2" t="s">
        <v>668</v>
      </c>
      <c r="F2536" s="2" t="s">
        <v>29</v>
      </c>
      <c r="G2536" s="4" t="s">
        <v>33</v>
      </c>
      <c r="H2536" s="2" t="s">
        <v>69</v>
      </c>
      <c r="I2536" s="2" t="s">
        <v>2958</v>
      </c>
    </row>
    <row r="2537" ht="15.75" customHeight="1">
      <c r="A2537" s="2">
        <v>2535.0</v>
      </c>
      <c r="B2537" s="2" t="str">
        <f t="shared" si="1"/>
        <v>ANON_7b7ac7-60de8-c98029-cbfa49</v>
      </c>
      <c r="C2537" s="3">
        <v>44248.0</v>
      </c>
      <c r="D2537" s="2" t="s">
        <v>8</v>
      </c>
      <c r="E2537" s="2" t="s">
        <v>436</v>
      </c>
      <c r="F2537" s="2" t="s">
        <v>25</v>
      </c>
      <c r="G2537" s="4" t="s">
        <v>21</v>
      </c>
      <c r="H2537" s="2" t="s">
        <v>22</v>
      </c>
      <c r="I2537" s="2" t="s">
        <v>163</v>
      </c>
    </row>
    <row r="2538" ht="15.75" customHeight="1">
      <c r="A2538" s="2">
        <v>2536.0</v>
      </c>
      <c r="B2538" s="2" t="str">
        <f t="shared" si="1"/>
        <v>ANON_95a59b-c8e2aa-582a68-2c317e</v>
      </c>
      <c r="C2538" s="3">
        <v>44310.0</v>
      </c>
      <c r="D2538" s="2" t="s">
        <v>8</v>
      </c>
      <c r="E2538" s="2" t="s">
        <v>116</v>
      </c>
      <c r="F2538" s="2" t="s">
        <v>16</v>
      </c>
      <c r="G2538" s="4" t="s">
        <v>26</v>
      </c>
      <c r="H2538" s="2" t="s">
        <v>34</v>
      </c>
      <c r="I2538" s="2" t="s">
        <v>2959</v>
      </c>
    </row>
    <row r="2539" ht="15.75" customHeight="1">
      <c r="A2539" s="2">
        <v>2537.0</v>
      </c>
      <c r="B2539" s="2" t="str">
        <f t="shared" si="1"/>
        <v>ANON_d2773b-d0f6c6-204ab7-fbeb71</v>
      </c>
      <c r="C2539" s="3">
        <v>44286.0</v>
      </c>
      <c r="D2539" s="2" t="s">
        <v>14</v>
      </c>
      <c r="E2539" s="2" t="s">
        <v>192</v>
      </c>
      <c r="F2539" s="2" t="s">
        <v>44</v>
      </c>
      <c r="G2539" s="4" t="s">
        <v>21</v>
      </c>
      <c r="H2539" s="2" t="s">
        <v>22</v>
      </c>
      <c r="I2539" s="2" t="s">
        <v>2960</v>
      </c>
    </row>
    <row r="2540" ht="15.75" customHeight="1">
      <c r="A2540" s="2">
        <v>2538.0</v>
      </c>
      <c r="B2540" s="2" t="str">
        <f t="shared" si="1"/>
        <v>ANON_d80008-eef48a-4a53c-372d74</v>
      </c>
      <c r="C2540" s="3">
        <v>44392.0</v>
      </c>
      <c r="D2540" s="2" t="s">
        <v>14</v>
      </c>
      <c r="E2540" s="2" t="s">
        <v>721</v>
      </c>
      <c r="F2540" s="2" t="s">
        <v>16</v>
      </c>
      <c r="G2540" s="4" t="s">
        <v>17</v>
      </c>
      <c r="H2540" s="2" t="s">
        <v>18</v>
      </c>
      <c r="I2540" s="2" t="s">
        <v>2961</v>
      </c>
    </row>
    <row r="2541" ht="15.75" customHeight="1">
      <c r="A2541" s="2">
        <v>2539.0</v>
      </c>
      <c r="B2541" s="2" t="str">
        <f t="shared" si="1"/>
        <v>ANON_58b4c3-eb99f7-10e07d-d2e388</v>
      </c>
      <c r="C2541" s="3">
        <v>44319.0</v>
      </c>
      <c r="D2541" s="2" t="s">
        <v>8</v>
      </c>
      <c r="E2541" s="2" t="s">
        <v>553</v>
      </c>
      <c r="F2541" s="2" t="s">
        <v>10</v>
      </c>
      <c r="G2541" s="4" t="s">
        <v>11</v>
      </c>
      <c r="H2541" s="2" t="s">
        <v>18</v>
      </c>
      <c r="I2541" s="2" t="s">
        <v>2962</v>
      </c>
    </row>
    <row r="2542" ht="15.75" customHeight="1">
      <c r="A2542" s="2">
        <v>2540.0</v>
      </c>
      <c r="B2542" s="2" t="str">
        <f t="shared" si="1"/>
        <v>ANON_94cb4-eb0075-6de59-588130</v>
      </c>
      <c r="C2542" s="3">
        <v>44563.0</v>
      </c>
      <c r="D2542" s="2" t="s">
        <v>8</v>
      </c>
      <c r="E2542" s="2" t="s">
        <v>739</v>
      </c>
      <c r="F2542" s="2" t="s">
        <v>25</v>
      </c>
      <c r="G2542" s="4" t="s">
        <v>21</v>
      </c>
      <c r="H2542" s="2" t="s">
        <v>78</v>
      </c>
      <c r="I2542" s="2" t="s">
        <v>2963</v>
      </c>
    </row>
    <row r="2543" ht="15.75" customHeight="1">
      <c r="A2543" s="2">
        <v>2541.0</v>
      </c>
      <c r="B2543" s="2" t="str">
        <f t="shared" si="1"/>
        <v>ANON_c65199-d0adec-8f49d4-5b769a</v>
      </c>
      <c r="C2543" s="3">
        <v>43894.0</v>
      </c>
      <c r="D2543" s="2" t="s">
        <v>14</v>
      </c>
      <c r="E2543" s="2" t="s">
        <v>2077</v>
      </c>
      <c r="F2543" s="2" t="s">
        <v>16</v>
      </c>
      <c r="G2543" s="4" t="s">
        <v>26</v>
      </c>
      <c r="H2543" s="2" t="s">
        <v>22</v>
      </c>
      <c r="I2543" s="2" t="s">
        <v>2964</v>
      </c>
    </row>
    <row r="2544" ht="15.75" customHeight="1">
      <c r="A2544" s="2">
        <v>2542.0</v>
      </c>
      <c r="B2544" s="2" t="str">
        <f t="shared" si="1"/>
        <v>ANON_5fcb6c-56491d-5123b1-70b415</v>
      </c>
      <c r="C2544" s="3">
        <v>43785.0</v>
      </c>
      <c r="D2544" s="2" t="s">
        <v>8</v>
      </c>
      <c r="E2544" s="2" t="s">
        <v>1229</v>
      </c>
      <c r="F2544" s="2" t="s">
        <v>10</v>
      </c>
      <c r="G2544" s="4" t="s">
        <v>21</v>
      </c>
      <c r="H2544" s="2" t="s">
        <v>22</v>
      </c>
      <c r="I2544" s="2" t="s">
        <v>2965</v>
      </c>
    </row>
    <row r="2545" ht="15.75" customHeight="1">
      <c r="A2545" s="2">
        <v>2543.0</v>
      </c>
      <c r="B2545" s="2" t="str">
        <f t="shared" si="1"/>
        <v>ANON_24b1f2-280b51-2357db-5db5d8</v>
      </c>
      <c r="C2545" s="3">
        <v>43792.0</v>
      </c>
      <c r="D2545" s="2" t="s">
        <v>8</v>
      </c>
      <c r="E2545" s="2" t="s">
        <v>212</v>
      </c>
      <c r="F2545" s="2" t="s">
        <v>44</v>
      </c>
      <c r="G2545" s="4" t="s">
        <v>26</v>
      </c>
      <c r="H2545" s="2" t="s">
        <v>78</v>
      </c>
      <c r="I2545" s="2" t="s">
        <v>2966</v>
      </c>
    </row>
    <row r="2546" ht="15.75" customHeight="1">
      <c r="A2546" s="2">
        <v>2544.0</v>
      </c>
      <c r="B2546" s="2" t="str">
        <f t="shared" si="1"/>
        <v>ANON_130e21-e34958-22a5a3-a9d215</v>
      </c>
      <c r="C2546" s="3">
        <v>44057.0</v>
      </c>
      <c r="D2546" s="2" t="s">
        <v>14</v>
      </c>
      <c r="E2546" s="2" t="s">
        <v>434</v>
      </c>
      <c r="F2546" s="2" t="s">
        <v>16</v>
      </c>
      <c r="G2546" s="4" t="s">
        <v>11</v>
      </c>
      <c r="H2546" s="2" t="s">
        <v>78</v>
      </c>
      <c r="I2546" s="2" t="s">
        <v>2967</v>
      </c>
    </row>
    <row r="2547" ht="15.75" customHeight="1">
      <c r="A2547" s="2">
        <v>2545.0</v>
      </c>
      <c r="B2547" s="2" t="str">
        <f t="shared" si="1"/>
        <v>ANON_84f54f-44add8-b564c7-99c366</v>
      </c>
      <c r="C2547" s="3">
        <v>44200.0</v>
      </c>
      <c r="D2547" s="2" t="s">
        <v>14</v>
      </c>
      <c r="E2547" s="2" t="s">
        <v>857</v>
      </c>
      <c r="F2547" s="2" t="s">
        <v>29</v>
      </c>
      <c r="G2547" s="4" t="s">
        <v>21</v>
      </c>
      <c r="H2547" s="2" t="s">
        <v>22</v>
      </c>
      <c r="I2547" s="2" t="s">
        <v>2968</v>
      </c>
    </row>
    <row r="2548" ht="15.75" customHeight="1">
      <c r="A2548" s="2">
        <v>2546.0</v>
      </c>
      <c r="B2548" s="2" t="str">
        <f t="shared" si="1"/>
        <v>ANON_4dc837-2cfeec-6df14f-e2a97d</v>
      </c>
      <c r="C2548" s="3">
        <v>43911.0</v>
      </c>
      <c r="D2548" s="2" t="s">
        <v>8</v>
      </c>
      <c r="E2548" s="2" t="s">
        <v>1726</v>
      </c>
      <c r="F2548" s="2" t="s">
        <v>25</v>
      </c>
      <c r="G2548" s="4" t="s">
        <v>21</v>
      </c>
      <c r="H2548" s="2" t="s">
        <v>58</v>
      </c>
      <c r="I2548" s="2" t="s">
        <v>2969</v>
      </c>
    </row>
    <row r="2549" ht="15.75" customHeight="1">
      <c r="A2549" s="2">
        <v>2547.0</v>
      </c>
      <c r="B2549" s="2" t="str">
        <f t="shared" si="1"/>
        <v>ANON_7e5fca-64890f-4bc836-efa30</v>
      </c>
      <c r="C2549" s="3">
        <v>44032.0</v>
      </c>
      <c r="D2549" s="2" t="s">
        <v>14</v>
      </c>
      <c r="E2549" s="2" t="s">
        <v>1194</v>
      </c>
      <c r="F2549" s="2" t="s">
        <v>25</v>
      </c>
      <c r="G2549" s="4" t="s">
        <v>21</v>
      </c>
      <c r="H2549" s="2" t="s">
        <v>69</v>
      </c>
      <c r="I2549" s="2" t="s">
        <v>2970</v>
      </c>
    </row>
    <row r="2550" ht="15.75" customHeight="1">
      <c r="A2550" s="2">
        <v>2548.0</v>
      </c>
      <c r="B2550" s="2" t="str">
        <f t="shared" si="1"/>
        <v>ANON_7211d4-2e895f-129ee4-a51cc9</v>
      </c>
      <c r="C2550" s="3">
        <v>44112.0</v>
      </c>
      <c r="D2550" s="2" t="s">
        <v>8</v>
      </c>
      <c r="E2550" s="2" t="s">
        <v>852</v>
      </c>
      <c r="F2550" s="2" t="s">
        <v>16</v>
      </c>
      <c r="G2550" s="4" t="s">
        <v>11</v>
      </c>
      <c r="H2550" s="2" t="s">
        <v>58</v>
      </c>
      <c r="I2550" s="2" t="s">
        <v>2971</v>
      </c>
    </row>
    <row r="2551" ht="15.75" customHeight="1">
      <c r="A2551" s="2">
        <v>2549.0</v>
      </c>
      <c r="B2551" s="2" t="str">
        <f t="shared" si="1"/>
        <v>ANON_59b76b-cf312a-4dff7b-9ca9b5</v>
      </c>
      <c r="C2551" s="3">
        <v>43895.0</v>
      </c>
      <c r="D2551" s="2" t="s">
        <v>14</v>
      </c>
      <c r="E2551" s="2" t="s">
        <v>798</v>
      </c>
      <c r="F2551" s="2" t="s">
        <v>29</v>
      </c>
      <c r="G2551" s="4" t="s">
        <v>11</v>
      </c>
      <c r="H2551" s="2" t="s">
        <v>22</v>
      </c>
      <c r="I2551" s="2" t="s">
        <v>2972</v>
      </c>
    </row>
    <row r="2552" ht="15.75" customHeight="1">
      <c r="A2552" s="2">
        <v>2550.0</v>
      </c>
      <c r="B2552" s="2" t="str">
        <f t="shared" si="1"/>
        <v>ANON_351f34-201ccb-1f33f0-948873</v>
      </c>
      <c r="C2552" s="3">
        <v>43681.0</v>
      </c>
      <c r="D2552" s="2" t="s">
        <v>8</v>
      </c>
      <c r="E2552" s="2" t="s">
        <v>266</v>
      </c>
      <c r="F2552" s="2" t="s">
        <v>25</v>
      </c>
      <c r="G2552" s="4" t="s">
        <v>33</v>
      </c>
      <c r="H2552" s="2" t="s">
        <v>30</v>
      </c>
      <c r="I2552" s="2" t="s">
        <v>2973</v>
      </c>
    </row>
    <row r="2553" ht="15.75" customHeight="1">
      <c r="A2553" s="2">
        <v>2551.0</v>
      </c>
      <c r="B2553" s="2" t="str">
        <f t="shared" si="1"/>
        <v>ANON_e9574-3057da-2289f4-8965dc</v>
      </c>
      <c r="C2553" s="3">
        <v>44267.0</v>
      </c>
      <c r="D2553" s="2" t="s">
        <v>14</v>
      </c>
      <c r="E2553" s="2" t="s">
        <v>464</v>
      </c>
      <c r="F2553" s="2" t="s">
        <v>16</v>
      </c>
      <c r="G2553" s="4" t="s">
        <v>26</v>
      </c>
      <c r="H2553" s="2" t="s">
        <v>18</v>
      </c>
      <c r="I2553" s="2" t="s">
        <v>2974</v>
      </c>
    </row>
    <row r="2554" ht="15.75" customHeight="1">
      <c r="A2554" s="2">
        <v>2552.0</v>
      </c>
      <c r="B2554" s="2" t="str">
        <f t="shared" si="1"/>
        <v>ANON_576bf4-b648aa-9039b0-813cbf</v>
      </c>
      <c r="C2554" s="3">
        <v>43679.0</v>
      </c>
      <c r="D2554" s="2" t="s">
        <v>14</v>
      </c>
      <c r="E2554" s="2" t="s">
        <v>1933</v>
      </c>
      <c r="F2554" s="2" t="s">
        <v>10</v>
      </c>
      <c r="G2554" s="4" t="s">
        <v>26</v>
      </c>
      <c r="H2554" s="2" t="s">
        <v>58</v>
      </c>
      <c r="I2554" s="2" t="s">
        <v>2975</v>
      </c>
    </row>
    <row r="2555" ht="15.75" customHeight="1">
      <c r="A2555" s="2">
        <v>2553.0</v>
      </c>
      <c r="B2555" s="2" t="str">
        <f t="shared" si="1"/>
        <v>ANON_77abb1-cb1d17-3c7952-bdeac0</v>
      </c>
      <c r="C2555" s="3">
        <v>44184.0</v>
      </c>
      <c r="D2555" s="2" t="s">
        <v>8</v>
      </c>
      <c r="E2555" s="2" t="s">
        <v>325</v>
      </c>
      <c r="F2555" s="2" t="s">
        <v>10</v>
      </c>
      <c r="G2555" s="4" t="s">
        <v>33</v>
      </c>
      <c r="H2555" s="2" t="s">
        <v>18</v>
      </c>
      <c r="I2555" s="2" t="s">
        <v>61</v>
      </c>
    </row>
    <row r="2556" ht="15.75" customHeight="1">
      <c r="A2556" s="2">
        <v>2554.0</v>
      </c>
      <c r="B2556" s="2" t="str">
        <f t="shared" si="1"/>
        <v>ANON_fe5a64-92a6-418761-8e0b92</v>
      </c>
      <c r="C2556" s="3">
        <v>43803.0</v>
      </c>
      <c r="D2556" s="2" t="s">
        <v>8</v>
      </c>
      <c r="E2556" s="2" t="s">
        <v>24</v>
      </c>
      <c r="F2556" s="2" t="s">
        <v>10</v>
      </c>
      <c r="G2556" s="4" t="s">
        <v>21</v>
      </c>
      <c r="H2556" s="2" t="s">
        <v>12</v>
      </c>
      <c r="I2556" s="2" t="s">
        <v>2976</v>
      </c>
    </row>
    <row r="2557" ht="15.75" customHeight="1">
      <c r="A2557" s="2">
        <v>2555.0</v>
      </c>
      <c r="B2557" s="2" t="str">
        <f t="shared" si="1"/>
        <v>ANON_62fdcc-6333f3-edb5ef-c0947f</v>
      </c>
      <c r="C2557" s="3">
        <v>44282.0</v>
      </c>
      <c r="D2557" s="2" t="s">
        <v>8</v>
      </c>
      <c r="E2557" s="2" t="s">
        <v>274</v>
      </c>
      <c r="F2557" s="2" t="s">
        <v>10</v>
      </c>
      <c r="G2557" s="4" t="s">
        <v>17</v>
      </c>
      <c r="H2557" s="2" t="s">
        <v>34</v>
      </c>
      <c r="I2557" s="2" t="s">
        <v>2977</v>
      </c>
    </row>
    <row r="2558" ht="15.75" customHeight="1">
      <c r="A2558" s="2">
        <v>2556.0</v>
      </c>
      <c r="B2558" s="2" t="str">
        <f t="shared" si="1"/>
        <v>ANON_f446d9-64656d-6c08f-14ea3b</v>
      </c>
      <c r="C2558" s="3">
        <v>44703.0</v>
      </c>
      <c r="D2558" s="2" t="s">
        <v>14</v>
      </c>
      <c r="E2558" s="2" t="s">
        <v>351</v>
      </c>
      <c r="F2558" s="2" t="s">
        <v>25</v>
      </c>
      <c r="G2558" s="4" t="s">
        <v>26</v>
      </c>
      <c r="H2558" s="2" t="s">
        <v>22</v>
      </c>
      <c r="I2558" s="2" t="s">
        <v>2978</v>
      </c>
    </row>
    <row r="2559" ht="15.75" customHeight="1">
      <c r="A2559" s="2">
        <v>2557.0</v>
      </c>
      <c r="B2559" s="2" t="str">
        <f t="shared" si="1"/>
        <v>ANON_630e99-f8db68-92f71f-be6b0f</v>
      </c>
      <c r="C2559" s="3">
        <v>43724.0</v>
      </c>
      <c r="D2559" s="2" t="s">
        <v>14</v>
      </c>
      <c r="E2559" s="2" t="s">
        <v>1235</v>
      </c>
      <c r="F2559" s="2" t="s">
        <v>16</v>
      </c>
      <c r="G2559" s="4" t="s">
        <v>11</v>
      </c>
      <c r="H2559" s="2" t="s">
        <v>58</v>
      </c>
      <c r="I2559" s="2" t="s">
        <v>2979</v>
      </c>
    </row>
    <row r="2560" ht="15.75" customHeight="1">
      <c r="A2560" s="2">
        <v>2558.0</v>
      </c>
      <c r="B2560" s="2" t="str">
        <f t="shared" si="1"/>
        <v>ANON_540efb-71537a-200765-37a749</v>
      </c>
      <c r="C2560" s="3">
        <v>44302.0</v>
      </c>
      <c r="D2560" s="2" t="s">
        <v>14</v>
      </c>
      <c r="E2560" s="2" t="s">
        <v>106</v>
      </c>
      <c r="F2560" s="2" t="s">
        <v>25</v>
      </c>
      <c r="G2560" s="4" t="s">
        <v>21</v>
      </c>
      <c r="H2560" s="2" t="s">
        <v>78</v>
      </c>
      <c r="I2560" s="2" t="s">
        <v>2980</v>
      </c>
    </row>
    <row r="2561" ht="15.75" customHeight="1">
      <c r="A2561" s="2">
        <v>2559.0</v>
      </c>
      <c r="B2561" s="2" t="str">
        <f t="shared" si="1"/>
        <v>ANON_860165-b4ab2b-ee6f78-2ec20b</v>
      </c>
      <c r="C2561" s="3">
        <v>44482.0</v>
      </c>
      <c r="D2561" s="2" t="s">
        <v>8</v>
      </c>
      <c r="E2561" s="2" t="s">
        <v>356</v>
      </c>
      <c r="F2561" s="2" t="s">
        <v>29</v>
      </c>
      <c r="G2561" s="4" t="s">
        <v>17</v>
      </c>
      <c r="H2561" s="2" t="s">
        <v>69</v>
      </c>
      <c r="I2561" s="2" t="s">
        <v>2981</v>
      </c>
    </row>
    <row r="2562" ht="15.75" customHeight="1">
      <c r="A2562" s="2">
        <v>2560.0</v>
      </c>
      <c r="B2562" s="2" t="str">
        <f t="shared" si="1"/>
        <v>ANON_650d14-8badef-7fe2fc-49b457</v>
      </c>
      <c r="C2562" s="3">
        <v>43983.0</v>
      </c>
      <c r="D2562" s="2" t="s">
        <v>14</v>
      </c>
      <c r="E2562" s="2" t="s">
        <v>217</v>
      </c>
      <c r="F2562" s="2" t="s">
        <v>16</v>
      </c>
      <c r="G2562" s="4" t="s">
        <v>17</v>
      </c>
      <c r="H2562" s="2" t="s">
        <v>58</v>
      </c>
      <c r="I2562" s="2" t="s">
        <v>2982</v>
      </c>
    </row>
    <row r="2563" ht="15.75" customHeight="1">
      <c r="A2563" s="2">
        <v>2561.0</v>
      </c>
      <c r="B2563" s="2" t="str">
        <f t="shared" si="1"/>
        <v>ANON_57af4c-a03479-c62d2b-de6c82</v>
      </c>
      <c r="C2563" s="3">
        <v>44413.0</v>
      </c>
      <c r="D2563" s="2" t="s">
        <v>8</v>
      </c>
      <c r="E2563" s="2" t="s">
        <v>106</v>
      </c>
      <c r="F2563" s="2" t="s">
        <v>16</v>
      </c>
      <c r="G2563" s="4" t="s">
        <v>33</v>
      </c>
      <c r="H2563" s="2" t="s">
        <v>69</v>
      </c>
      <c r="I2563" s="2" t="s">
        <v>2983</v>
      </c>
    </row>
    <row r="2564" ht="15.75" customHeight="1">
      <c r="A2564" s="2">
        <v>2562.0</v>
      </c>
      <c r="B2564" s="2" t="str">
        <f t="shared" si="1"/>
        <v>ANON_ac8761-aa6f59-9759b0-8003dd</v>
      </c>
      <c r="C2564" s="3">
        <v>44505.0</v>
      </c>
      <c r="D2564" s="2" t="s">
        <v>14</v>
      </c>
      <c r="E2564" s="2" t="s">
        <v>339</v>
      </c>
      <c r="F2564" s="2" t="s">
        <v>44</v>
      </c>
      <c r="G2564" s="4" t="s">
        <v>11</v>
      </c>
      <c r="H2564" s="2" t="s">
        <v>78</v>
      </c>
      <c r="I2564" s="2" t="s">
        <v>2984</v>
      </c>
    </row>
    <row r="2565" ht="15.75" customHeight="1">
      <c r="A2565" s="2">
        <v>2563.0</v>
      </c>
      <c r="B2565" s="2" t="str">
        <f t="shared" si="1"/>
        <v>ANON_d3b083-876e9-1b2e50-6f84c9</v>
      </c>
      <c r="C2565" s="3">
        <v>44440.0</v>
      </c>
      <c r="D2565" s="2" t="s">
        <v>14</v>
      </c>
      <c r="E2565" s="2" t="s">
        <v>153</v>
      </c>
      <c r="F2565" s="2" t="s">
        <v>25</v>
      </c>
      <c r="G2565" s="4" t="s">
        <v>21</v>
      </c>
      <c r="H2565" s="2" t="s">
        <v>58</v>
      </c>
      <c r="I2565" s="2" t="s">
        <v>2985</v>
      </c>
    </row>
    <row r="2566" ht="15.75" customHeight="1">
      <c r="A2566" s="2">
        <v>2564.0</v>
      </c>
      <c r="B2566" s="2" t="str">
        <f t="shared" si="1"/>
        <v>ANON_799365-a57a8c-9d3f68-93fb01</v>
      </c>
      <c r="C2566" s="3">
        <v>43920.0</v>
      </c>
      <c r="D2566" s="2" t="s">
        <v>8</v>
      </c>
      <c r="E2566" s="2" t="s">
        <v>707</v>
      </c>
      <c r="F2566" s="2" t="s">
        <v>25</v>
      </c>
      <c r="G2566" s="4" t="s">
        <v>21</v>
      </c>
      <c r="H2566" s="2" t="s">
        <v>18</v>
      </c>
      <c r="I2566" s="2" t="s">
        <v>2986</v>
      </c>
    </row>
    <row r="2567" ht="15.75" customHeight="1">
      <c r="A2567" s="2">
        <v>2565.0</v>
      </c>
      <c r="B2567" s="2" t="str">
        <f t="shared" si="1"/>
        <v>ANON_2c59ab-a7293c-8e2934-9ac84a</v>
      </c>
      <c r="C2567" s="3">
        <v>44527.0</v>
      </c>
      <c r="D2567" s="2" t="s">
        <v>8</v>
      </c>
      <c r="E2567" s="2" t="s">
        <v>1939</v>
      </c>
      <c r="F2567" s="2" t="s">
        <v>10</v>
      </c>
      <c r="G2567" s="4" t="s">
        <v>26</v>
      </c>
      <c r="H2567" s="2" t="s">
        <v>18</v>
      </c>
      <c r="I2567" s="2" t="s">
        <v>2987</v>
      </c>
    </row>
    <row r="2568" ht="15.75" customHeight="1">
      <c r="A2568" s="2">
        <v>2566.0</v>
      </c>
      <c r="B2568" s="2" t="str">
        <f t="shared" si="1"/>
        <v>ANON_706d33-d12d69-85b7ec-467765</v>
      </c>
      <c r="C2568" s="3">
        <v>43862.0</v>
      </c>
      <c r="D2568" s="2" t="s">
        <v>14</v>
      </c>
      <c r="E2568" s="2" t="s">
        <v>95</v>
      </c>
      <c r="F2568" s="2" t="s">
        <v>16</v>
      </c>
      <c r="G2568" s="4" t="s">
        <v>33</v>
      </c>
      <c r="H2568" s="2" t="s">
        <v>39</v>
      </c>
      <c r="I2568" s="2" t="s">
        <v>2988</v>
      </c>
    </row>
    <row r="2569" ht="15.75" customHeight="1">
      <c r="A2569" s="2">
        <v>2567.0</v>
      </c>
      <c r="B2569" s="2" t="str">
        <f t="shared" si="1"/>
        <v>ANON_8bad20-efd62a-c708ae-bf8755</v>
      </c>
      <c r="C2569" s="3">
        <v>44259.0</v>
      </c>
      <c r="D2569" s="2" t="s">
        <v>8</v>
      </c>
      <c r="E2569" s="2" t="s">
        <v>405</v>
      </c>
      <c r="F2569" s="2" t="s">
        <v>10</v>
      </c>
      <c r="G2569" s="4" t="s">
        <v>11</v>
      </c>
      <c r="H2569" s="2" t="s">
        <v>78</v>
      </c>
      <c r="I2569" s="2" t="s">
        <v>2989</v>
      </c>
    </row>
    <row r="2570" ht="15.75" customHeight="1">
      <c r="A2570" s="2">
        <v>2568.0</v>
      </c>
      <c r="B2570" s="2" t="str">
        <f t="shared" si="1"/>
        <v>ANON_da42c3-e447b5-1eed35-efe8f9</v>
      </c>
      <c r="C2570" s="3">
        <v>44038.0</v>
      </c>
      <c r="D2570" s="2" t="s">
        <v>8</v>
      </c>
      <c r="E2570" s="2" t="s">
        <v>754</v>
      </c>
      <c r="F2570" s="2" t="s">
        <v>10</v>
      </c>
      <c r="G2570" s="4" t="s">
        <v>21</v>
      </c>
      <c r="H2570" s="2" t="s">
        <v>69</v>
      </c>
      <c r="I2570" s="2" t="s">
        <v>2990</v>
      </c>
    </row>
    <row r="2571" ht="15.75" customHeight="1">
      <c r="A2571" s="2">
        <v>2569.0</v>
      </c>
      <c r="B2571" s="2" t="str">
        <f t="shared" si="1"/>
        <v>ANON_334049-1dcd35-f41c6a-8f28ef</v>
      </c>
      <c r="C2571" s="3">
        <v>44575.0</v>
      </c>
      <c r="D2571" s="2" t="s">
        <v>8</v>
      </c>
      <c r="E2571" s="2" t="s">
        <v>732</v>
      </c>
      <c r="F2571" s="2" t="s">
        <v>29</v>
      </c>
      <c r="G2571" s="4" t="s">
        <v>21</v>
      </c>
      <c r="H2571" s="2" t="s">
        <v>12</v>
      </c>
      <c r="I2571" s="2" t="s">
        <v>2991</v>
      </c>
    </row>
    <row r="2572" ht="15.75" customHeight="1">
      <c r="A2572" s="2">
        <v>2570.0</v>
      </c>
      <c r="B2572" s="2" t="str">
        <f t="shared" si="1"/>
        <v>ANON_be7340-6525e4-7f9b8-8a7fcc</v>
      </c>
      <c r="C2572" s="3">
        <v>44541.0</v>
      </c>
      <c r="D2572" s="2" t="s">
        <v>14</v>
      </c>
      <c r="E2572" s="2" t="s">
        <v>740</v>
      </c>
      <c r="F2572" s="2" t="s">
        <v>10</v>
      </c>
      <c r="G2572" s="4" t="s">
        <v>11</v>
      </c>
      <c r="H2572" s="2" t="s">
        <v>22</v>
      </c>
      <c r="I2572" s="2" t="s">
        <v>2992</v>
      </c>
    </row>
    <row r="2573" ht="15.75" customHeight="1">
      <c r="A2573" s="2">
        <v>2571.0</v>
      </c>
      <c r="B2573" s="2" t="str">
        <f t="shared" si="1"/>
        <v>ANON_a014e8-dfe77a-b5fd3c-e142a1</v>
      </c>
      <c r="C2573" s="3">
        <v>44313.0</v>
      </c>
      <c r="D2573" s="2" t="s">
        <v>14</v>
      </c>
      <c r="E2573" s="2" t="s">
        <v>712</v>
      </c>
      <c r="F2573" s="2" t="s">
        <v>25</v>
      </c>
      <c r="G2573" s="4" t="s">
        <v>26</v>
      </c>
      <c r="H2573" s="2" t="s">
        <v>47</v>
      </c>
      <c r="I2573" s="2" t="s">
        <v>2993</v>
      </c>
    </row>
    <row r="2574" ht="15.75" customHeight="1">
      <c r="A2574" s="2">
        <v>2572.0</v>
      </c>
      <c r="B2574" s="2" t="str">
        <f t="shared" si="1"/>
        <v>ANON_a4258-1b4fed-7706bb-e36dd6</v>
      </c>
      <c r="C2574" s="3">
        <v>43844.0</v>
      </c>
      <c r="D2574" s="2" t="s">
        <v>8</v>
      </c>
      <c r="E2574" s="2" t="s">
        <v>55</v>
      </c>
      <c r="F2574" s="2" t="s">
        <v>25</v>
      </c>
      <c r="G2574" s="4" t="s">
        <v>17</v>
      </c>
      <c r="H2574" s="2" t="s">
        <v>47</v>
      </c>
      <c r="I2574" s="2" t="s">
        <v>2994</v>
      </c>
    </row>
    <row r="2575" ht="15.75" customHeight="1">
      <c r="A2575" s="2">
        <v>2573.0</v>
      </c>
      <c r="B2575" s="2" t="str">
        <f t="shared" si="1"/>
        <v>ANON_97666c-bf207e-d2571-fd444b</v>
      </c>
      <c r="C2575" s="3">
        <v>44445.0</v>
      </c>
      <c r="D2575" s="2" t="s">
        <v>8</v>
      </c>
      <c r="E2575" s="2" t="s">
        <v>2077</v>
      </c>
      <c r="F2575" s="2" t="s">
        <v>25</v>
      </c>
      <c r="G2575" s="4" t="s">
        <v>21</v>
      </c>
      <c r="H2575" s="2" t="s">
        <v>30</v>
      </c>
      <c r="I2575" s="2" t="s">
        <v>2995</v>
      </c>
    </row>
    <row r="2576" ht="15.75" customHeight="1">
      <c r="A2576" s="2">
        <v>2574.0</v>
      </c>
      <c r="B2576" s="2" t="str">
        <f t="shared" si="1"/>
        <v>ANON_4bff8c-425c18-39ea4-e03cd1</v>
      </c>
      <c r="C2576" s="3">
        <v>44305.0</v>
      </c>
      <c r="D2576" s="2" t="s">
        <v>8</v>
      </c>
      <c r="E2576" s="2" t="s">
        <v>2996</v>
      </c>
      <c r="F2576" s="2" t="s">
        <v>25</v>
      </c>
      <c r="G2576" s="4" t="s">
        <v>11</v>
      </c>
      <c r="H2576" s="2" t="s">
        <v>39</v>
      </c>
      <c r="I2576" s="2" t="s">
        <v>2997</v>
      </c>
    </row>
    <row r="2577" ht="15.75" customHeight="1">
      <c r="A2577" s="2">
        <v>2575.0</v>
      </c>
      <c r="B2577" s="2" t="str">
        <f t="shared" si="1"/>
        <v>ANON_416b3d-9d02fe-1e3d1a-e6b7f0</v>
      </c>
      <c r="C2577" s="3">
        <v>43997.0</v>
      </c>
      <c r="D2577" s="2" t="s">
        <v>14</v>
      </c>
      <c r="E2577" s="2" t="s">
        <v>2441</v>
      </c>
      <c r="F2577" s="2" t="s">
        <v>29</v>
      </c>
      <c r="G2577" s="4" t="s">
        <v>17</v>
      </c>
      <c r="H2577" s="2" t="s">
        <v>58</v>
      </c>
      <c r="I2577" s="2" t="s">
        <v>2998</v>
      </c>
    </row>
    <row r="2578" ht="15.75" customHeight="1">
      <c r="A2578" s="2">
        <v>2576.0</v>
      </c>
      <c r="B2578" s="2" t="str">
        <f t="shared" si="1"/>
        <v>ANON_c6a182-7b25cd-ea3347-53800</v>
      </c>
      <c r="C2578" s="3">
        <v>43715.0</v>
      </c>
      <c r="D2578" s="2" t="s">
        <v>8</v>
      </c>
      <c r="E2578" s="2" t="s">
        <v>1960</v>
      </c>
      <c r="F2578" s="2" t="s">
        <v>16</v>
      </c>
      <c r="G2578" s="4" t="s">
        <v>21</v>
      </c>
      <c r="H2578" s="2" t="s">
        <v>18</v>
      </c>
      <c r="I2578" s="2" t="s">
        <v>2999</v>
      </c>
    </row>
    <row r="2579" ht="15.75" customHeight="1">
      <c r="A2579" s="2">
        <v>2577.0</v>
      </c>
      <c r="B2579" s="2" t="str">
        <f t="shared" si="1"/>
        <v>ANON_b70a10-e6e9c3-e21a62-79158b</v>
      </c>
      <c r="C2579" s="3">
        <v>44216.0</v>
      </c>
      <c r="D2579" s="2" t="s">
        <v>14</v>
      </c>
      <c r="E2579" s="2" t="s">
        <v>1143</v>
      </c>
      <c r="F2579" s="2" t="s">
        <v>10</v>
      </c>
      <c r="G2579" s="4" t="s">
        <v>21</v>
      </c>
      <c r="H2579" s="2" t="s">
        <v>12</v>
      </c>
      <c r="I2579" s="2" t="s">
        <v>61</v>
      </c>
    </row>
    <row r="2580" ht="15.75" customHeight="1">
      <c r="A2580" s="2">
        <v>2578.0</v>
      </c>
      <c r="B2580" s="2" t="str">
        <f t="shared" si="1"/>
        <v>ANON_e2d550-b85866-7dd837-a9ea07</v>
      </c>
      <c r="C2580" s="3">
        <v>43922.0</v>
      </c>
      <c r="D2580" s="2" t="s">
        <v>8</v>
      </c>
      <c r="E2580" s="2" t="s">
        <v>3000</v>
      </c>
      <c r="F2580" s="2" t="s">
        <v>29</v>
      </c>
      <c r="G2580" s="4" t="s">
        <v>33</v>
      </c>
      <c r="H2580" s="2" t="s">
        <v>30</v>
      </c>
      <c r="I2580" s="2" t="s">
        <v>3001</v>
      </c>
    </row>
    <row r="2581" ht="15.75" customHeight="1">
      <c r="A2581" s="2">
        <v>2579.0</v>
      </c>
      <c r="B2581" s="2" t="str">
        <f t="shared" si="1"/>
        <v>ANON_a78334-5b146d-1675d9-602adb</v>
      </c>
      <c r="C2581" s="3">
        <v>44372.0</v>
      </c>
      <c r="D2581" s="2" t="s">
        <v>14</v>
      </c>
      <c r="E2581" s="2" t="s">
        <v>1319</v>
      </c>
      <c r="F2581" s="2" t="s">
        <v>10</v>
      </c>
      <c r="G2581" s="4" t="s">
        <v>17</v>
      </c>
      <c r="H2581" s="2" t="s">
        <v>58</v>
      </c>
      <c r="I2581" s="2" t="s">
        <v>3002</v>
      </c>
    </row>
    <row r="2582" ht="15.75" customHeight="1">
      <c r="A2582" s="2">
        <v>2580.0</v>
      </c>
      <c r="B2582" s="2" t="str">
        <f t="shared" si="1"/>
        <v>ANON_4281d3-a34dff-bd3117-88aeb6</v>
      </c>
      <c r="C2582" s="3">
        <v>44054.0</v>
      </c>
      <c r="D2582" s="2" t="s">
        <v>8</v>
      </c>
      <c r="E2582" s="2" t="s">
        <v>488</v>
      </c>
      <c r="F2582" s="2" t="s">
        <v>10</v>
      </c>
      <c r="G2582" s="4" t="s">
        <v>21</v>
      </c>
      <c r="H2582" s="2" t="s">
        <v>39</v>
      </c>
      <c r="I2582" s="2" t="s">
        <v>3003</v>
      </c>
    </row>
    <row r="2583" ht="15.75" customHeight="1">
      <c r="A2583" s="2">
        <v>2581.0</v>
      </c>
      <c r="B2583" s="2" t="str">
        <f t="shared" si="1"/>
        <v>ANON_fb0de4-7c9045-452c9-3a1734</v>
      </c>
      <c r="C2583" s="3">
        <v>44697.0</v>
      </c>
      <c r="D2583" s="2" t="s">
        <v>8</v>
      </c>
      <c r="E2583" s="2" t="s">
        <v>1494</v>
      </c>
      <c r="F2583" s="2" t="s">
        <v>16</v>
      </c>
      <c r="G2583" s="4" t="s">
        <v>21</v>
      </c>
      <c r="H2583" s="2" t="s">
        <v>12</v>
      </c>
      <c r="I2583" s="2" t="s">
        <v>3004</v>
      </c>
    </row>
    <row r="2584" ht="15.75" customHeight="1">
      <c r="A2584" s="2">
        <v>2582.0</v>
      </c>
      <c r="B2584" s="2" t="str">
        <f t="shared" si="1"/>
        <v>ANON_fbbef8-364245-3f93ea-9658d7</v>
      </c>
      <c r="C2584" s="3">
        <v>44438.0</v>
      </c>
      <c r="D2584" s="2" t="s">
        <v>8</v>
      </c>
      <c r="E2584" s="2" t="s">
        <v>1939</v>
      </c>
      <c r="F2584" s="2" t="s">
        <v>25</v>
      </c>
      <c r="G2584" s="4" t="s">
        <v>21</v>
      </c>
      <c r="H2584" s="2" t="s">
        <v>30</v>
      </c>
      <c r="I2584" s="2" t="s">
        <v>3005</v>
      </c>
    </row>
    <row r="2585" ht="15.75" customHeight="1">
      <c r="A2585" s="2">
        <v>2583.0</v>
      </c>
      <c r="B2585" s="2" t="str">
        <f t="shared" si="1"/>
        <v>ANON_976996-12f510-f11b82-6fdb4e</v>
      </c>
      <c r="C2585" s="3">
        <v>44647.0</v>
      </c>
      <c r="D2585" s="2" t="s">
        <v>14</v>
      </c>
      <c r="E2585" s="2" t="s">
        <v>146</v>
      </c>
      <c r="F2585" s="2" t="s">
        <v>25</v>
      </c>
      <c r="G2585" s="4" t="s">
        <v>11</v>
      </c>
      <c r="H2585" s="2" t="s">
        <v>39</v>
      </c>
      <c r="I2585" s="2" t="s">
        <v>3006</v>
      </c>
    </row>
    <row r="2586" ht="15.75" customHeight="1">
      <c r="A2586" s="2">
        <v>2584.0</v>
      </c>
      <c r="B2586" s="2" t="str">
        <f t="shared" si="1"/>
        <v>ANON_c04112-88d945-ef5f60-4eec07</v>
      </c>
      <c r="C2586" s="3">
        <v>44683.0</v>
      </c>
      <c r="D2586" s="2" t="s">
        <v>14</v>
      </c>
      <c r="E2586" s="2" t="s">
        <v>754</v>
      </c>
      <c r="F2586" s="2" t="s">
        <v>25</v>
      </c>
      <c r="G2586" s="4" t="s">
        <v>21</v>
      </c>
      <c r="H2586" s="2" t="s">
        <v>34</v>
      </c>
      <c r="I2586" s="2" t="s">
        <v>3007</v>
      </c>
    </row>
    <row r="2587" ht="15.75" customHeight="1">
      <c r="A2587" s="2">
        <v>2585.0</v>
      </c>
      <c r="B2587" s="2" t="str">
        <f t="shared" si="1"/>
        <v>ANON_ab634b-52f5d9-4f71a9-917d1a</v>
      </c>
      <c r="C2587" s="3">
        <v>44389.0</v>
      </c>
      <c r="D2587" s="2" t="s">
        <v>8</v>
      </c>
      <c r="E2587" s="2" t="s">
        <v>89</v>
      </c>
      <c r="F2587" s="2" t="s">
        <v>16</v>
      </c>
      <c r="G2587" s="4" t="s">
        <v>21</v>
      </c>
      <c r="H2587" s="2" t="s">
        <v>18</v>
      </c>
      <c r="I2587" s="2" t="s">
        <v>3008</v>
      </c>
    </row>
    <row r="2588" ht="15.75" customHeight="1">
      <c r="A2588" s="2">
        <v>2586.0</v>
      </c>
      <c r="B2588" s="2" t="str">
        <f t="shared" si="1"/>
        <v>ANON_f63825-bfa3e-46852b-e46a7c</v>
      </c>
      <c r="C2588" s="3">
        <v>44404.0</v>
      </c>
      <c r="D2588" s="2" t="s">
        <v>14</v>
      </c>
      <c r="E2588" s="2" t="s">
        <v>253</v>
      </c>
      <c r="F2588" s="2" t="s">
        <v>29</v>
      </c>
      <c r="G2588" s="4" t="s">
        <v>17</v>
      </c>
      <c r="H2588" s="2" t="s">
        <v>18</v>
      </c>
      <c r="I2588" s="2" t="s">
        <v>3009</v>
      </c>
    </row>
    <row r="2589" ht="15.75" customHeight="1">
      <c r="A2589" s="2">
        <v>2587.0</v>
      </c>
      <c r="B2589" s="2" t="str">
        <f t="shared" si="1"/>
        <v>ANON_264ee0-8cc5c7-4b28d-42bf8a</v>
      </c>
      <c r="C2589" s="3">
        <v>44337.0</v>
      </c>
      <c r="D2589" s="2" t="s">
        <v>14</v>
      </c>
      <c r="E2589" s="2" t="s">
        <v>712</v>
      </c>
      <c r="F2589" s="2" t="s">
        <v>29</v>
      </c>
      <c r="G2589" s="4" t="s">
        <v>33</v>
      </c>
      <c r="H2589" s="2" t="s">
        <v>47</v>
      </c>
      <c r="I2589" s="2" t="s">
        <v>3010</v>
      </c>
    </row>
    <row r="2590" ht="15.75" customHeight="1">
      <c r="A2590" s="2">
        <v>2588.0</v>
      </c>
      <c r="B2590" s="2" t="str">
        <f t="shared" si="1"/>
        <v>ANON_7a339-b1fe71-24849-fcb6db</v>
      </c>
      <c r="C2590" s="3">
        <v>44141.0</v>
      </c>
      <c r="D2590" s="2" t="s">
        <v>8</v>
      </c>
      <c r="E2590" s="2" t="s">
        <v>1790</v>
      </c>
      <c r="F2590" s="2" t="s">
        <v>29</v>
      </c>
      <c r="G2590" s="4" t="s">
        <v>11</v>
      </c>
      <c r="H2590" s="2" t="s">
        <v>22</v>
      </c>
      <c r="I2590" s="2" t="s">
        <v>3011</v>
      </c>
    </row>
    <row r="2591" ht="15.75" customHeight="1">
      <c r="A2591" s="2">
        <v>2589.0</v>
      </c>
      <c r="B2591" s="2" t="str">
        <f t="shared" si="1"/>
        <v>ANON_40745c-7d50e9-582f74-56e68</v>
      </c>
      <c r="C2591" s="3">
        <v>43951.0</v>
      </c>
      <c r="D2591" s="2" t="s">
        <v>14</v>
      </c>
      <c r="E2591" s="2" t="s">
        <v>1317</v>
      </c>
      <c r="F2591" s="2" t="s">
        <v>10</v>
      </c>
      <c r="G2591" s="4" t="s">
        <v>21</v>
      </c>
      <c r="H2591" s="2" t="s">
        <v>69</v>
      </c>
      <c r="I2591" s="2" t="s">
        <v>3012</v>
      </c>
    </row>
    <row r="2592" ht="15.75" customHeight="1">
      <c r="A2592" s="2">
        <v>2590.0</v>
      </c>
      <c r="B2592" s="2" t="str">
        <f t="shared" si="1"/>
        <v>ANON_6d17a9-c033ef-832f5a-eb8a05</v>
      </c>
      <c r="C2592" s="3">
        <v>44006.0</v>
      </c>
      <c r="D2592" s="2" t="s">
        <v>8</v>
      </c>
      <c r="E2592" s="2" t="s">
        <v>284</v>
      </c>
      <c r="F2592" s="2" t="s">
        <v>29</v>
      </c>
      <c r="G2592" s="4" t="s">
        <v>21</v>
      </c>
      <c r="H2592" s="2" t="s">
        <v>39</v>
      </c>
      <c r="I2592" s="2" t="s">
        <v>3013</v>
      </c>
    </row>
    <row r="2593" ht="15.75" customHeight="1">
      <c r="A2593" s="2">
        <v>2591.0</v>
      </c>
      <c r="B2593" s="2" t="str">
        <f t="shared" si="1"/>
        <v>ANON_397143-9f4906-6119ea-6e3e23</v>
      </c>
      <c r="C2593" s="3">
        <v>44296.0</v>
      </c>
      <c r="D2593" s="2" t="s">
        <v>14</v>
      </c>
      <c r="E2593" s="2" t="s">
        <v>1013</v>
      </c>
      <c r="F2593" s="2" t="s">
        <v>44</v>
      </c>
      <c r="G2593" s="4" t="s">
        <v>21</v>
      </c>
      <c r="H2593" s="2" t="s">
        <v>18</v>
      </c>
      <c r="I2593" s="2" t="s">
        <v>3014</v>
      </c>
    </row>
    <row r="2594" ht="15.75" customHeight="1">
      <c r="A2594" s="2">
        <v>2592.0</v>
      </c>
      <c r="B2594" s="2" t="str">
        <f t="shared" si="1"/>
        <v>ANON_38fc75-46b46c-4e2aed-957cea</v>
      </c>
      <c r="C2594" s="3">
        <v>44168.0</v>
      </c>
      <c r="D2594" s="2" t="s">
        <v>14</v>
      </c>
      <c r="E2594" s="2" t="s">
        <v>264</v>
      </c>
      <c r="F2594" s="2" t="s">
        <v>44</v>
      </c>
      <c r="G2594" s="4" t="s">
        <v>17</v>
      </c>
      <c r="H2594" s="2" t="s">
        <v>69</v>
      </c>
      <c r="I2594" s="2" t="s">
        <v>3015</v>
      </c>
    </row>
    <row r="2595" ht="15.75" customHeight="1">
      <c r="A2595" s="2">
        <v>2593.0</v>
      </c>
      <c r="B2595" s="2" t="str">
        <f t="shared" si="1"/>
        <v>ANON_b18de3-190670-82414-913f9d</v>
      </c>
      <c r="C2595" s="3">
        <v>43735.0</v>
      </c>
      <c r="D2595" s="2" t="s">
        <v>14</v>
      </c>
      <c r="E2595" s="2" t="s">
        <v>268</v>
      </c>
      <c r="F2595" s="2" t="s">
        <v>10</v>
      </c>
      <c r="G2595" s="4" t="s">
        <v>26</v>
      </c>
      <c r="H2595" s="2" t="s">
        <v>18</v>
      </c>
      <c r="I2595" s="2" t="s">
        <v>3016</v>
      </c>
    </row>
    <row r="2596" ht="15.75" customHeight="1">
      <c r="A2596" s="2">
        <v>2594.0</v>
      </c>
      <c r="B2596" s="2" t="str">
        <f t="shared" si="1"/>
        <v>ANON_28398e-7b900b-63efcf-692655</v>
      </c>
      <c r="C2596" s="3">
        <v>43953.0</v>
      </c>
      <c r="D2596" s="2" t="s">
        <v>14</v>
      </c>
      <c r="E2596" s="2" t="s">
        <v>146</v>
      </c>
      <c r="F2596" s="2" t="s">
        <v>16</v>
      </c>
      <c r="G2596" s="4" t="s">
        <v>21</v>
      </c>
      <c r="H2596" s="2" t="s">
        <v>30</v>
      </c>
      <c r="I2596" s="2" t="s">
        <v>3017</v>
      </c>
    </row>
    <row r="2597" ht="15.75" customHeight="1">
      <c r="A2597" s="2">
        <v>2595.0</v>
      </c>
      <c r="B2597" s="2" t="str">
        <f t="shared" si="1"/>
        <v>ANON_4306a5-243cd2-f1d4fc-b2e801</v>
      </c>
      <c r="C2597" s="3">
        <v>44171.0</v>
      </c>
      <c r="D2597" s="2" t="s">
        <v>14</v>
      </c>
      <c r="E2597" s="2" t="s">
        <v>2040</v>
      </c>
      <c r="F2597" s="2" t="s">
        <v>29</v>
      </c>
      <c r="G2597" s="4" t="s">
        <v>21</v>
      </c>
      <c r="H2597" s="2" t="s">
        <v>22</v>
      </c>
      <c r="I2597" s="2" t="s">
        <v>3018</v>
      </c>
    </row>
    <row r="2598" ht="15.75" customHeight="1">
      <c r="A2598" s="2">
        <v>2596.0</v>
      </c>
      <c r="B2598" s="2" t="str">
        <f t="shared" si="1"/>
        <v>ANON_7d5b29-764c32-63855d-1b4cc1</v>
      </c>
      <c r="C2598" s="3">
        <v>44552.0</v>
      </c>
      <c r="D2598" s="2" t="s">
        <v>8</v>
      </c>
      <c r="E2598" s="2" t="s">
        <v>368</v>
      </c>
      <c r="F2598" s="2" t="s">
        <v>25</v>
      </c>
      <c r="G2598" s="4" t="s">
        <v>21</v>
      </c>
      <c r="H2598" s="2" t="s">
        <v>30</v>
      </c>
      <c r="I2598" s="2" t="s">
        <v>3019</v>
      </c>
    </row>
    <row r="2599" ht="15.75" customHeight="1">
      <c r="A2599" s="2">
        <v>2597.0</v>
      </c>
      <c r="B2599" s="2" t="str">
        <f t="shared" si="1"/>
        <v>ANON_40495e-c8400-e690e5-8aac8c</v>
      </c>
      <c r="C2599" s="3">
        <v>44564.0</v>
      </c>
      <c r="D2599" s="2" t="s">
        <v>8</v>
      </c>
      <c r="E2599" s="2" t="s">
        <v>1507</v>
      </c>
      <c r="F2599" s="2" t="s">
        <v>25</v>
      </c>
      <c r="G2599" s="4" t="s">
        <v>33</v>
      </c>
      <c r="H2599" s="2" t="s">
        <v>30</v>
      </c>
      <c r="I2599" s="2" t="s">
        <v>3020</v>
      </c>
    </row>
    <row r="2600" ht="15.75" customHeight="1">
      <c r="A2600" s="2">
        <v>2598.0</v>
      </c>
      <c r="B2600" s="2" t="str">
        <f t="shared" si="1"/>
        <v>ANON_2b290f-8b657-ad07d3-132c24</v>
      </c>
      <c r="C2600" s="3">
        <v>44507.0</v>
      </c>
      <c r="D2600" s="2" t="s">
        <v>14</v>
      </c>
      <c r="E2600" s="2" t="s">
        <v>869</v>
      </c>
      <c r="F2600" s="2" t="s">
        <v>10</v>
      </c>
      <c r="G2600" s="4" t="s">
        <v>21</v>
      </c>
      <c r="H2600" s="2" t="s">
        <v>34</v>
      </c>
      <c r="I2600" s="2" t="s">
        <v>3021</v>
      </c>
    </row>
    <row r="2601" ht="15.75" customHeight="1">
      <c r="A2601" s="2">
        <v>2599.0</v>
      </c>
      <c r="B2601" s="2" t="str">
        <f t="shared" si="1"/>
        <v>ANON_bc269f-21b4c7-8d5599-a43261</v>
      </c>
      <c r="C2601" s="3">
        <v>43779.0</v>
      </c>
      <c r="D2601" s="2" t="s">
        <v>8</v>
      </c>
      <c r="E2601" s="2" t="s">
        <v>1013</v>
      </c>
      <c r="F2601" s="2" t="s">
        <v>29</v>
      </c>
      <c r="G2601" s="4" t="s">
        <v>21</v>
      </c>
      <c r="H2601" s="2" t="s">
        <v>30</v>
      </c>
      <c r="I2601" s="2" t="s">
        <v>3022</v>
      </c>
    </row>
    <row r="2602" ht="15.75" customHeight="1">
      <c r="A2602" s="2">
        <v>2600.0</v>
      </c>
      <c r="B2602" s="2" t="str">
        <f t="shared" si="1"/>
        <v>ANON_13b1ec-b20ad3-f99e9c-b3cfc2</v>
      </c>
      <c r="C2602" s="3">
        <v>44074.0</v>
      </c>
      <c r="D2602" s="2" t="s">
        <v>14</v>
      </c>
      <c r="E2602" s="2" t="s">
        <v>769</v>
      </c>
      <c r="F2602" s="2" t="s">
        <v>10</v>
      </c>
      <c r="G2602" s="4" t="s">
        <v>21</v>
      </c>
      <c r="H2602" s="2" t="s">
        <v>22</v>
      </c>
      <c r="I2602" s="2" t="s">
        <v>589</v>
      </c>
    </row>
    <row r="2603" ht="15.75" customHeight="1">
      <c r="A2603" s="2">
        <v>2601.0</v>
      </c>
      <c r="B2603" s="2" t="str">
        <f t="shared" si="1"/>
        <v>ANON_40f702-3b19be-8e2ab9-ac1259</v>
      </c>
      <c r="C2603" s="3">
        <v>44643.0</v>
      </c>
      <c r="D2603" s="2" t="s">
        <v>14</v>
      </c>
      <c r="E2603" s="2" t="s">
        <v>734</v>
      </c>
      <c r="F2603" s="2" t="s">
        <v>29</v>
      </c>
      <c r="G2603" s="4" t="s">
        <v>33</v>
      </c>
      <c r="H2603" s="2" t="s">
        <v>78</v>
      </c>
      <c r="I2603" s="2" t="s">
        <v>3023</v>
      </c>
    </row>
    <row r="2604" ht="15.75" customHeight="1">
      <c r="A2604" s="2">
        <v>2602.0</v>
      </c>
      <c r="B2604" s="2" t="str">
        <f t="shared" si="1"/>
        <v>ANON_60ca9d-e96fae-1da6a3-ef7ffd</v>
      </c>
      <c r="C2604" s="3">
        <v>44025.0</v>
      </c>
      <c r="D2604" s="2" t="s">
        <v>8</v>
      </c>
      <c r="E2604" s="2" t="s">
        <v>1525</v>
      </c>
      <c r="F2604" s="2" t="s">
        <v>44</v>
      </c>
      <c r="G2604" s="4" t="s">
        <v>26</v>
      </c>
      <c r="H2604" s="2" t="s">
        <v>58</v>
      </c>
      <c r="I2604" s="2" t="s">
        <v>2691</v>
      </c>
    </row>
    <row r="2605" ht="15.75" customHeight="1">
      <c r="A2605" s="2">
        <v>2603.0</v>
      </c>
      <c r="B2605" s="2" t="str">
        <f t="shared" si="1"/>
        <v>ANON_dbb47d-a87414-71460c-b530d3</v>
      </c>
      <c r="C2605" s="3">
        <v>43678.0</v>
      </c>
      <c r="D2605" s="2" t="s">
        <v>8</v>
      </c>
      <c r="E2605" s="2" t="s">
        <v>1218</v>
      </c>
      <c r="F2605" s="2" t="s">
        <v>25</v>
      </c>
      <c r="G2605" s="4" t="s">
        <v>21</v>
      </c>
      <c r="H2605" s="2" t="s">
        <v>30</v>
      </c>
      <c r="I2605" s="2" t="s">
        <v>3024</v>
      </c>
    </row>
    <row r="2606" ht="15.75" customHeight="1">
      <c r="A2606" s="2">
        <v>2604.0</v>
      </c>
      <c r="B2606" s="2" t="str">
        <f t="shared" si="1"/>
        <v>ANON_3b0186-3cc372-ea10a1-d24423</v>
      </c>
      <c r="C2606" s="3">
        <v>44322.0</v>
      </c>
      <c r="D2606" s="2" t="s">
        <v>14</v>
      </c>
      <c r="E2606" s="2" t="s">
        <v>897</v>
      </c>
      <c r="F2606" s="2" t="s">
        <v>16</v>
      </c>
      <c r="G2606" s="4" t="s">
        <v>33</v>
      </c>
      <c r="H2606" s="2" t="s">
        <v>30</v>
      </c>
      <c r="I2606" s="2" t="s">
        <v>3025</v>
      </c>
    </row>
    <row r="2607" ht="15.75" customHeight="1">
      <c r="A2607" s="2">
        <v>2605.0</v>
      </c>
      <c r="B2607" s="2" t="str">
        <f t="shared" si="1"/>
        <v>ANON_6007b4-add463-cfe3d3-c3a981</v>
      </c>
      <c r="C2607" s="3">
        <v>44313.0</v>
      </c>
      <c r="D2607" s="2" t="s">
        <v>14</v>
      </c>
      <c r="E2607" s="2" t="s">
        <v>653</v>
      </c>
      <c r="F2607" s="2" t="s">
        <v>44</v>
      </c>
      <c r="G2607" s="4" t="s">
        <v>21</v>
      </c>
      <c r="H2607" s="2" t="s">
        <v>47</v>
      </c>
      <c r="I2607" s="2" t="s">
        <v>3026</v>
      </c>
    </row>
    <row r="2608" ht="15.75" customHeight="1">
      <c r="A2608" s="2">
        <v>2606.0</v>
      </c>
      <c r="B2608" s="2" t="str">
        <f t="shared" si="1"/>
        <v>ANON_6405dc-bffc-61f371-f07840</v>
      </c>
      <c r="C2608" s="3">
        <v>44527.0</v>
      </c>
      <c r="D2608" s="2" t="s">
        <v>14</v>
      </c>
      <c r="E2608" s="2" t="s">
        <v>742</v>
      </c>
      <c r="F2608" s="2" t="s">
        <v>16</v>
      </c>
      <c r="G2608" s="4" t="s">
        <v>21</v>
      </c>
      <c r="H2608" s="2" t="s">
        <v>34</v>
      </c>
      <c r="I2608" s="2" t="s">
        <v>3027</v>
      </c>
    </row>
    <row r="2609" ht="15.75" customHeight="1">
      <c r="A2609" s="2">
        <v>2607.0</v>
      </c>
      <c r="B2609" s="2" t="str">
        <f t="shared" si="1"/>
        <v>ANON_a4942-e7477c-abd314-2a4f3c</v>
      </c>
      <c r="C2609" s="3">
        <v>44277.0</v>
      </c>
      <c r="D2609" s="2" t="s">
        <v>8</v>
      </c>
      <c r="E2609" s="2" t="s">
        <v>653</v>
      </c>
      <c r="F2609" s="2" t="s">
        <v>29</v>
      </c>
      <c r="G2609" s="4" t="s">
        <v>21</v>
      </c>
      <c r="H2609" s="2" t="s">
        <v>22</v>
      </c>
      <c r="I2609" s="2" t="s">
        <v>3028</v>
      </c>
    </row>
    <row r="2610" ht="15.75" customHeight="1">
      <c r="A2610" s="2">
        <v>2608.0</v>
      </c>
      <c r="B2610" s="2" t="str">
        <f t="shared" si="1"/>
        <v>ANON_7982f7-8f7148-b95259-e676ed</v>
      </c>
      <c r="C2610" s="3">
        <v>44732.0</v>
      </c>
      <c r="D2610" s="2" t="s">
        <v>14</v>
      </c>
      <c r="E2610" s="2" t="s">
        <v>1229</v>
      </c>
      <c r="F2610" s="2" t="s">
        <v>10</v>
      </c>
      <c r="G2610" s="4" t="s">
        <v>21</v>
      </c>
      <c r="H2610" s="2" t="s">
        <v>30</v>
      </c>
      <c r="I2610" s="2" t="s">
        <v>3029</v>
      </c>
    </row>
    <row r="2611" ht="15.75" customHeight="1">
      <c r="A2611" s="2">
        <v>2609.0</v>
      </c>
      <c r="B2611" s="2" t="str">
        <f t="shared" si="1"/>
        <v>ANON_e47710-31573b-2b5ec-87bfd1</v>
      </c>
      <c r="C2611" s="3">
        <v>44541.0</v>
      </c>
      <c r="D2611" s="2" t="s">
        <v>14</v>
      </c>
      <c r="E2611" s="2" t="s">
        <v>459</v>
      </c>
      <c r="F2611" s="2" t="s">
        <v>44</v>
      </c>
      <c r="G2611" s="4" t="s">
        <v>17</v>
      </c>
      <c r="H2611" s="2" t="s">
        <v>12</v>
      </c>
      <c r="I2611" s="2" t="s">
        <v>3030</v>
      </c>
    </row>
    <row r="2612" ht="15.75" customHeight="1">
      <c r="A2612" s="2">
        <v>2610.0</v>
      </c>
      <c r="B2612" s="2" t="str">
        <f t="shared" si="1"/>
        <v>ANON_e56fa4-520044-d21762-565720</v>
      </c>
      <c r="C2612" s="3">
        <v>44316.0</v>
      </c>
      <c r="D2612" s="2" t="s">
        <v>14</v>
      </c>
      <c r="E2612" s="2" t="s">
        <v>1099</v>
      </c>
      <c r="F2612" s="2" t="s">
        <v>29</v>
      </c>
      <c r="G2612" s="4" t="s">
        <v>33</v>
      </c>
      <c r="H2612" s="2" t="s">
        <v>30</v>
      </c>
      <c r="I2612" s="2" t="s">
        <v>3031</v>
      </c>
    </row>
    <row r="2613" ht="15.75" customHeight="1">
      <c r="A2613" s="2">
        <v>2611.0</v>
      </c>
      <c r="B2613" s="2" t="str">
        <f t="shared" si="1"/>
        <v>ANON_931da2-f35f55-f1f5e2-700bd4</v>
      </c>
      <c r="C2613" s="3">
        <v>44197.0</v>
      </c>
      <c r="D2613" s="2" t="s">
        <v>8</v>
      </c>
      <c r="E2613" s="2" t="s">
        <v>535</v>
      </c>
      <c r="F2613" s="2" t="s">
        <v>29</v>
      </c>
      <c r="G2613" s="4" t="s">
        <v>21</v>
      </c>
      <c r="H2613" s="2" t="s">
        <v>47</v>
      </c>
      <c r="I2613" s="2" t="s">
        <v>3032</v>
      </c>
    </row>
    <row r="2614" ht="15.75" customHeight="1">
      <c r="A2614" s="2">
        <v>2612.0</v>
      </c>
      <c r="B2614" s="2" t="str">
        <f t="shared" si="1"/>
        <v>ANON_c0d171-12d1a0-2c41a3-10bdfd</v>
      </c>
      <c r="C2614" s="3">
        <v>43702.0</v>
      </c>
      <c r="D2614" s="2" t="s">
        <v>14</v>
      </c>
      <c r="E2614" s="2" t="s">
        <v>174</v>
      </c>
      <c r="F2614" s="2" t="s">
        <v>44</v>
      </c>
      <c r="G2614" s="4" t="s">
        <v>21</v>
      </c>
      <c r="H2614" s="2" t="s">
        <v>34</v>
      </c>
      <c r="I2614" s="2" t="s">
        <v>3033</v>
      </c>
    </row>
    <row r="2615" ht="15.75" customHeight="1">
      <c r="A2615" s="2">
        <v>2613.0</v>
      </c>
      <c r="B2615" s="2" t="str">
        <f t="shared" si="1"/>
        <v>ANON_6f3566-e8b627-6c32-ff26c</v>
      </c>
      <c r="C2615" s="3">
        <v>44096.0</v>
      </c>
      <c r="D2615" s="2" t="s">
        <v>14</v>
      </c>
      <c r="E2615" s="2" t="s">
        <v>977</v>
      </c>
      <c r="F2615" s="2" t="s">
        <v>44</v>
      </c>
      <c r="G2615" s="4" t="s">
        <v>21</v>
      </c>
      <c r="H2615" s="2" t="s">
        <v>12</v>
      </c>
      <c r="I2615" s="2" t="s">
        <v>3034</v>
      </c>
    </row>
    <row r="2616" ht="15.75" customHeight="1">
      <c r="A2616" s="2">
        <v>2614.0</v>
      </c>
      <c r="B2616" s="2" t="str">
        <f t="shared" si="1"/>
        <v>ANON_2df401-54f89c-7e4791-55c4a5</v>
      </c>
      <c r="C2616" s="3">
        <v>44294.0</v>
      </c>
      <c r="D2616" s="2" t="s">
        <v>8</v>
      </c>
      <c r="E2616" s="2" t="s">
        <v>2482</v>
      </c>
      <c r="F2616" s="2" t="s">
        <v>25</v>
      </c>
      <c r="G2616" s="4" t="s">
        <v>11</v>
      </c>
      <c r="H2616" s="2" t="s">
        <v>22</v>
      </c>
      <c r="I2616" s="2" t="s">
        <v>61</v>
      </c>
    </row>
    <row r="2617" ht="15.75" customHeight="1">
      <c r="A2617" s="2">
        <v>2615.0</v>
      </c>
      <c r="B2617" s="2" t="str">
        <f t="shared" si="1"/>
        <v>ANON_11f406-c5a98a-62be1f-56b127</v>
      </c>
      <c r="C2617" s="3">
        <v>43950.0</v>
      </c>
      <c r="D2617" s="2" t="s">
        <v>8</v>
      </c>
      <c r="E2617" s="2" t="s">
        <v>87</v>
      </c>
      <c r="F2617" s="2" t="s">
        <v>25</v>
      </c>
      <c r="G2617" s="4" t="s">
        <v>21</v>
      </c>
      <c r="H2617" s="2" t="s">
        <v>39</v>
      </c>
      <c r="I2617" s="2" t="s">
        <v>3035</v>
      </c>
    </row>
    <row r="2618" ht="15.75" customHeight="1">
      <c r="A2618" s="2">
        <v>2616.0</v>
      </c>
      <c r="B2618" s="2" t="str">
        <f t="shared" si="1"/>
        <v>ANON_ef1459-adfdda-6aad52-5af205</v>
      </c>
      <c r="C2618" s="3">
        <v>44718.0</v>
      </c>
      <c r="D2618" s="2" t="s">
        <v>8</v>
      </c>
      <c r="E2618" s="2" t="s">
        <v>261</v>
      </c>
      <c r="F2618" s="2" t="s">
        <v>10</v>
      </c>
      <c r="G2618" s="4" t="s">
        <v>26</v>
      </c>
      <c r="H2618" s="2" t="s">
        <v>34</v>
      </c>
      <c r="I2618" s="2" t="s">
        <v>3036</v>
      </c>
    </row>
    <row r="2619" ht="15.75" customHeight="1">
      <c r="A2619" s="2">
        <v>2617.0</v>
      </c>
      <c r="B2619" s="2" t="str">
        <f t="shared" si="1"/>
        <v>ANON_b791b7-554f9d-4f6d44-7367c8</v>
      </c>
      <c r="C2619" s="3">
        <v>43797.0</v>
      </c>
      <c r="D2619" s="2" t="s">
        <v>14</v>
      </c>
      <c r="E2619" s="2" t="s">
        <v>734</v>
      </c>
      <c r="F2619" s="2" t="s">
        <v>16</v>
      </c>
      <c r="G2619" s="4" t="s">
        <v>21</v>
      </c>
      <c r="H2619" s="2" t="s">
        <v>22</v>
      </c>
      <c r="I2619" s="2" t="s">
        <v>3037</v>
      </c>
    </row>
    <row r="2620" ht="15.75" customHeight="1">
      <c r="A2620" s="2">
        <v>2618.0</v>
      </c>
      <c r="B2620" s="2" t="str">
        <f t="shared" si="1"/>
        <v>ANON_3e8033-5efa2d-7cf0b-8348a9</v>
      </c>
      <c r="C2620" s="3">
        <v>43918.0</v>
      </c>
      <c r="D2620" s="2" t="s">
        <v>8</v>
      </c>
      <c r="E2620" s="2" t="s">
        <v>347</v>
      </c>
      <c r="F2620" s="2" t="s">
        <v>25</v>
      </c>
      <c r="G2620" s="4" t="s">
        <v>17</v>
      </c>
      <c r="H2620" s="2" t="s">
        <v>22</v>
      </c>
      <c r="I2620" s="2" t="s">
        <v>3038</v>
      </c>
    </row>
    <row r="2621" ht="15.75" customHeight="1">
      <c r="A2621" s="2">
        <v>2619.0</v>
      </c>
      <c r="B2621" s="2" t="str">
        <f t="shared" si="1"/>
        <v>ANON_1e028b-ed2b9b-b79be4-b31016</v>
      </c>
      <c r="C2621" s="3">
        <v>44377.0</v>
      </c>
      <c r="D2621" s="2" t="s">
        <v>8</v>
      </c>
      <c r="E2621" s="2" t="s">
        <v>197</v>
      </c>
      <c r="F2621" s="2" t="s">
        <v>29</v>
      </c>
      <c r="G2621" s="4" t="s">
        <v>21</v>
      </c>
      <c r="H2621" s="2" t="s">
        <v>18</v>
      </c>
      <c r="I2621" s="2" t="s">
        <v>3039</v>
      </c>
    </row>
    <row r="2622" ht="15.75" customHeight="1">
      <c r="A2622" s="2">
        <v>2620.0</v>
      </c>
      <c r="B2622" s="2" t="str">
        <f t="shared" si="1"/>
        <v>ANON_2d294b-aa056a-2edf2f-f6688a</v>
      </c>
      <c r="C2622" s="3">
        <v>44546.0</v>
      </c>
      <c r="D2622" s="2" t="s">
        <v>14</v>
      </c>
      <c r="E2622" s="2" t="s">
        <v>170</v>
      </c>
      <c r="F2622" s="2" t="s">
        <v>44</v>
      </c>
      <c r="G2622" s="4" t="s">
        <v>21</v>
      </c>
      <c r="H2622" s="2" t="s">
        <v>47</v>
      </c>
      <c r="I2622" s="2" t="s">
        <v>3040</v>
      </c>
    </row>
    <row r="2623" ht="15.75" customHeight="1">
      <c r="A2623" s="2">
        <v>2621.0</v>
      </c>
      <c r="B2623" s="2" t="str">
        <f t="shared" si="1"/>
        <v>ANON_c4a3bd-53a6a5-f98537-c09b0</v>
      </c>
      <c r="C2623" s="3">
        <v>43864.0</v>
      </c>
      <c r="D2623" s="2" t="s">
        <v>14</v>
      </c>
      <c r="E2623" s="2" t="s">
        <v>24</v>
      </c>
      <c r="F2623" s="2" t="s">
        <v>25</v>
      </c>
      <c r="G2623" s="4" t="s">
        <v>17</v>
      </c>
      <c r="H2623" s="2" t="s">
        <v>30</v>
      </c>
      <c r="I2623" s="2" t="s">
        <v>3041</v>
      </c>
    </row>
    <row r="2624" ht="15.75" customHeight="1">
      <c r="A2624" s="2">
        <v>2622.0</v>
      </c>
      <c r="B2624" s="2" t="str">
        <f t="shared" si="1"/>
        <v>ANON_cacaf-a0f936-c718d1-83c4dd</v>
      </c>
      <c r="C2624" s="3">
        <v>44610.0</v>
      </c>
      <c r="D2624" s="2" t="s">
        <v>8</v>
      </c>
      <c r="E2624" s="2" t="s">
        <v>710</v>
      </c>
      <c r="F2624" s="2" t="s">
        <v>10</v>
      </c>
      <c r="G2624" s="4" t="s">
        <v>21</v>
      </c>
      <c r="H2624" s="2" t="s">
        <v>69</v>
      </c>
      <c r="I2624" s="2" t="s">
        <v>3042</v>
      </c>
    </row>
    <row r="2625" ht="15.75" customHeight="1">
      <c r="A2625" s="2">
        <v>2623.0</v>
      </c>
      <c r="B2625" s="2" t="str">
        <f t="shared" si="1"/>
        <v>ANON_b1dd03-765c99-61a9c0-e439d6</v>
      </c>
      <c r="C2625" s="3">
        <v>43820.0</v>
      </c>
      <c r="D2625" s="2" t="s">
        <v>14</v>
      </c>
      <c r="E2625" s="2" t="s">
        <v>811</v>
      </c>
      <c r="F2625" s="2" t="s">
        <v>29</v>
      </c>
      <c r="G2625" s="4" t="s">
        <v>21</v>
      </c>
      <c r="H2625" s="2" t="s">
        <v>78</v>
      </c>
      <c r="I2625" s="2" t="s">
        <v>3043</v>
      </c>
    </row>
    <row r="2626" ht="15.75" customHeight="1">
      <c r="A2626" s="2">
        <v>2624.0</v>
      </c>
      <c r="B2626" s="2" t="str">
        <f t="shared" si="1"/>
        <v>ANON_a9ce13-6a87d9-8225f4-feede5</v>
      </c>
      <c r="C2626" s="3">
        <v>44004.0</v>
      </c>
      <c r="D2626" s="2" t="s">
        <v>8</v>
      </c>
      <c r="E2626" s="2" t="s">
        <v>3044</v>
      </c>
      <c r="F2626" s="2" t="s">
        <v>29</v>
      </c>
      <c r="G2626" s="4" t="s">
        <v>26</v>
      </c>
      <c r="H2626" s="2" t="s">
        <v>34</v>
      </c>
      <c r="I2626" s="2" t="s">
        <v>3045</v>
      </c>
    </row>
    <row r="2627" ht="15.75" customHeight="1">
      <c r="A2627" s="2">
        <v>2625.0</v>
      </c>
      <c r="B2627" s="2" t="str">
        <f t="shared" si="1"/>
        <v>ANON_23b5e1-8d3cdd-8faf95-debf41</v>
      </c>
      <c r="C2627" s="3">
        <v>43782.0</v>
      </c>
      <c r="D2627" s="2" t="s">
        <v>14</v>
      </c>
      <c r="E2627" s="2" t="s">
        <v>210</v>
      </c>
      <c r="F2627" s="2" t="s">
        <v>25</v>
      </c>
      <c r="G2627" s="4" t="s">
        <v>21</v>
      </c>
      <c r="H2627" s="2" t="s">
        <v>22</v>
      </c>
      <c r="I2627" s="2" t="s">
        <v>3046</v>
      </c>
    </row>
    <row r="2628" ht="15.75" customHeight="1">
      <c r="A2628" s="2">
        <v>2626.0</v>
      </c>
      <c r="B2628" s="2" t="str">
        <f t="shared" si="1"/>
        <v>ANON_5c671d-3aa709-beb9da-81eec3</v>
      </c>
      <c r="C2628" s="3">
        <v>44206.0</v>
      </c>
      <c r="D2628" s="2" t="s">
        <v>8</v>
      </c>
      <c r="E2628" s="2" t="s">
        <v>153</v>
      </c>
      <c r="F2628" s="2" t="s">
        <v>25</v>
      </c>
      <c r="G2628" s="4" t="s">
        <v>26</v>
      </c>
      <c r="H2628" s="2" t="s">
        <v>39</v>
      </c>
      <c r="I2628" s="2" t="s">
        <v>3047</v>
      </c>
    </row>
    <row r="2629" ht="15.75" customHeight="1">
      <c r="A2629" s="2">
        <v>2627.0</v>
      </c>
      <c r="B2629" s="2" t="str">
        <f t="shared" si="1"/>
        <v>ANON_d05ef3-877f2d-13f6b6-be39ee</v>
      </c>
      <c r="C2629" s="3">
        <v>43979.0</v>
      </c>
      <c r="D2629" s="2" t="s">
        <v>8</v>
      </c>
      <c r="E2629" s="2" t="s">
        <v>1858</v>
      </c>
      <c r="F2629" s="2" t="s">
        <v>16</v>
      </c>
      <c r="G2629" s="4" t="s">
        <v>26</v>
      </c>
      <c r="H2629" s="2" t="s">
        <v>18</v>
      </c>
      <c r="I2629" s="2" t="s">
        <v>3048</v>
      </c>
    </row>
    <row r="2630" ht="15.75" customHeight="1">
      <c r="A2630" s="2">
        <v>2628.0</v>
      </c>
      <c r="B2630" s="2" t="str">
        <f t="shared" si="1"/>
        <v>ANON_31cab5-7b4ec1-865f52-42bf44</v>
      </c>
      <c r="C2630" s="3">
        <v>43893.0</v>
      </c>
      <c r="D2630" s="2" t="s">
        <v>14</v>
      </c>
      <c r="E2630" s="2" t="s">
        <v>742</v>
      </c>
      <c r="F2630" s="2" t="s">
        <v>29</v>
      </c>
      <c r="G2630" s="4" t="s">
        <v>17</v>
      </c>
      <c r="H2630" s="2" t="s">
        <v>30</v>
      </c>
      <c r="I2630" s="2" t="s">
        <v>3049</v>
      </c>
    </row>
    <row r="2631" ht="15.75" customHeight="1">
      <c r="A2631" s="2">
        <v>2629.0</v>
      </c>
      <c r="B2631" s="2" t="str">
        <f t="shared" si="1"/>
        <v>ANON_9baf43-df6c74-dae159-a8a6ef</v>
      </c>
      <c r="C2631" s="3">
        <v>44175.0</v>
      </c>
      <c r="D2631" s="2" t="s">
        <v>14</v>
      </c>
      <c r="E2631" s="2" t="s">
        <v>2624</v>
      </c>
      <c r="F2631" s="2" t="s">
        <v>25</v>
      </c>
      <c r="G2631" s="4" t="s">
        <v>21</v>
      </c>
      <c r="H2631" s="2" t="s">
        <v>12</v>
      </c>
      <c r="I2631" s="2" t="s">
        <v>908</v>
      </c>
    </row>
    <row r="2632" ht="15.75" customHeight="1">
      <c r="A2632" s="2">
        <v>2630.0</v>
      </c>
      <c r="B2632" s="2" t="str">
        <f t="shared" si="1"/>
        <v>ANON_b69c58-e28c0b-db7b0e-e8c9b4</v>
      </c>
      <c r="C2632" s="3">
        <v>44016.0</v>
      </c>
      <c r="D2632" s="2" t="s">
        <v>14</v>
      </c>
      <c r="E2632" s="2" t="s">
        <v>987</v>
      </c>
      <c r="F2632" s="2" t="s">
        <v>44</v>
      </c>
      <c r="G2632" s="4" t="s">
        <v>21</v>
      </c>
      <c r="H2632" s="2" t="s">
        <v>22</v>
      </c>
      <c r="I2632" s="2" t="s">
        <v>3050</v>
      </c>
    </row>
    <row r="2633" ht="15.75" customHeight="1">
      <c r="A2633" s="2">
        <v>2631.0</v>
      </c>
      <c r="B2633" s="2" t="str">
        <f t="shared" si="1"/>
        <v>ANON_e69594-31fb92-3ad03c-59d03b</v>
      </c>
      <c r="C2633" s="3">
        <v>43701.0</v>
      </c>
      <c r="D2633" s="2" t="s">
        <v>8</v>
      </c>
      <c r="E2633" s="2" t="s">
        <v>1131</v>
      </c>
      <c r="F2633" s="2" t="s">
        <v>25</v>
      </c>
      <c r="G2633" s="4" t="s">
        <v>26</v>
      </c>
      <c r="H2633" s="2" t="s">
        <v>22</v>
      </c>
      <c r="I2633" s="2" t="s">
        <v>3051</v>
      </c>
    </row>
    <row r="2634" ht="15.75" customHeight="1">
      <c r="A2634" s="2">
        <v>2632.0</v>
      </c>
      <c r="B2634" s="2" t="str">
        <f t="shared" si="1"/>
        <v>ANON_251b66-72e7d4-cc81ed-8f84a9</v>
      </c>
      <c r="C2634" s="3">
        <v>44140.0</v>
      </c>
      <c r="D2634" s="2" t="s">
        <v>14</v>
      </c>
      <c r="E2634" s="2" t="s">
        <v>555</v>
      </c>
      <c r="F2634" s="2" t="s">
        <v>29</v>
      </c>
      <c r="G2634" s="4" t="s">
        <v>17</v>
      </c>
      <c r="H2634" s="2" t="s">
        <v>78</v>
      </c>
      <c r="I2634" s="2" t="s">
        <v>372</v>
      </c>
    </row>
    <row r="2635" ht="15.75" customHeight="1">
      <c r="A2635" s="2">
        <v>2633.0</v>
      </c>
      <c r="B2635" s="2" t="str">
        <f t="shared" si="1"/>
        <v>ANON_dd7db6-374230-b9d2f4-115080</v>
      </c>
      <c r="C2635" s="3">
        <v>44000.0</v>
      </c>
      <c r="D2635" s="2" t="s">
        <v>14</v>
      </c>
      <c r="E2635" s="2" t="s">
        <v>2237</v>
      </c>
      <c r="F2635" s="2" t="s">
        <v>29</v>
      </c>
      <c r="G2635" s="4" t="s">
        <v>26</v>
      </c>
      <c r="H2635" s="2" t="s">
        <v>58</v>
      </c>
      <c r="I2635" s="2" t="s">
        <v>3052</v>
      </c>
    </row>
    <row r="2636" ht="15.75" customHeight="1">
      <c r="A2636" s="2">
        <v>2634.0</v>
      </c>
      <c r="B2636" s="2" t="str">
        <f t="shared" si="1"/>
        <v>ANON_fce271-a321b7-1634c-e320da</v>
      </c>
      <c r="C2636" s="3">
        <v>44359.0</v>
      </c>
      <c r="D2636" s="2" t="s">
        <v>14</v>
      </c>
      <c r="E2636" s="2" t="s">
        <v>233</v>
      </c>
      <c r="F2636" s="2" t="s">
        <v>25</v>
      </c>
      <c r="G2636" s="4" t="s">
        <v>17</v>
      </c>
      <c r="H2636" s="2" t="s">
        <v>69</v>
      </c>
      <c r="I2636" s="2" t="s">
        <v>3053</v>
      </c>
    </row>
    <row r="2637" ht="15.75" customHeight="1">
      <c r="A2637" s="2">
        <v>2635.0</v>
      </c>
      <c r="B2637" s="2" t="str">
        <f t="shared" si="1"/>
        <v>ANON_6aa9d3-f8b995-e00c3e-492aee</v>
      </c>
      <c r="C2637" s="3">
        <v>44133.0</v>
      </c>
      <c r="D2637" s="2" t="s">
        <v>14</v>
      </c>
      <c r="E2637" s="2" t="s">
        <v>1229</v>
      </c>
      <c r="F2637" s="2" t="s">
        <v>44</v>
      </c>
      <c r="G2637" s="4" t="s">
        <v>21</v>
      </c>
      <c r="H2637" s="2" t="s">
        <v>22</v>
      </c>
      <c r="I2637" s="2" t="s">
        <v>3054</v>
      </c>
    </row>
    <row r="2638" ht="15.75" customHeight="1">
      <c r="A2638" s="2">
        <v>2636.0</v>
      </c>
      <c r="B2638" s="2" t="str">
        <f t="shared" si="1"/>
        <v>ANON_491a90-2a3ed4-b8275b-44ae8</v>
      </c>
      <c r="C2638" s="3">
        <v>43789.0</v>
      </c>
      <c r="D2638" s="2" t="s">
        <v>14</v>
      </c>
      <c r="E2638" s="2" t="s">
        <v>354</v>
      </c>
      <c r="F2638" s="2" t="s">
        <v>25</v>
      </c>
      <c r="G2638" s="4" t="s">
        <v>17</v>
      </c>
      <c r="H2638" s="2" t="s">
        <v>69</v>
      </c>
      <c r="I2638" s="2" t="s">
        <v>3055</v>
      </c>
    </row>
    <row r="2639" ht="15.75" customHeight="1">
      <c r="A2639" s="2">
        <v>2637.0</v>
      </c>
      <c r="B2639" s="2" t="str">
        <f t="shared" si="1"/>
        <v>ANON_b17fc1-62576b-abca4b-81f70e</v>
      </c>
      <c r="C2639" s="3">
        <v>43667.0</v>
      </c>
      <c r="D2639" s="2" t="s">
        <v>14</v>
      </c>
      <c r="E2639" s="2" t="s">
        <v>2040</v>
      </c>
      <c r="F2639" s="2" t="s">
        <v>29</v>
      </c>
      <c r="G2639" s="4" t="s">
        <v>26</v>
      </c>
      <c r="H2639" s="2" t="s">
        <v>12</v>
      </c>
      <c r="I2639" s="2" t="s">
        <v>3056</v>
      </c>
    </row>
    <row r="2640" ht="15.75" customHeight="1">
      <c r="A2640" s="2">
        <v>2638.0</v>
      </c>
      <c r="B2640" s="2" t="str">
        <f t="shared" si="1"/>
        <v>ANON_1a22ac-2cec9a-65c166-200135</v>
      </c>
      <c r="C2640" s="3">
        <v>44545.0</v>
      </c>
      <c r="D2640" s="2" t="s">
        <v>14</v>
      </c>
      <c r="E2640" s="2" t="s">
        <v>1262</v>
      </c>
      <c r="F2640" s="2" t="s">
        <v>10</v>
      </c>
      <c r="G2640" s="4" t="s">
        <v>17</v>
      </c>
      <c r="H2640" s="2" t="s">
        <v>18</v>
      </c>
      <c r="I2640" s="2" t="s">
        <v>3057</v>
      </c>
    </row>
    <row r="2641" ht="15.75" customHeight="1">
      <c r="A2641" s="2">
        <v>2639.0</v>
      </c>
      <c r="B2641" s="2" t="str">
        <f t="shared" si="1"/>
        <v>ANON_37ca52-8b7a99-7c5319-b1a08b</v>
      </c>
      <c r="C2641" s="3">
        <v>43885.0</v>
      </c>
      <c r="D2641" s="2" t="s">
        <v>14</v>
      </c>
      <c r="E2641" s="2" t="s">
        <v>212</v>
      </c>
      <c r="F2641" s="2" t="s">
        <v>25</v>
      </c>
      <c r="G2641" s="4" t="s">
        <v>11</v>
      </c>
      <c r="H2641" s="2" t="s">
        <v>78</v>
      </c>
      <c r="I2641" s="2" t="s">
        <v>2683</v>
      </c>
    </row>
    <row r="2642" ht="15.75" customHeight="1">
      <c r="A2642" s="2">
        <v>2640.0</v>
      </c>
      <c r="B2642" s="2" t="str">
        <f t="shared" si="1"/>
        <v>ANON_f7aad2-c9379a-701629-e87dac</v>
      </c>
      <c r="C2642" s="3">
        <v>43971.0</v>
      </c>
      <c r="D2642" s="2" t="s">
        <v>14</v>
      </c>
      <c r="E2642" s="2" t="s">
        <v>1726</v>
      </c>
      <c r="F2642" s="2" t="s">
        <v>29</v>
      </c>
      <c r="G2642" s="4" t="s">
        <v>21</v>
      </c>
      <c r="H2642" s="2" t="s">
        <v>22</v>
      </c>
      <c r="I2642" s="2" t="s">
        <v>3058</v>
      </c>
    </row>
    <row r="2643" ht="15.75" customHeight="1">
      <c r="A2643" s="2">
        <v>2641.0</v>
      </c>
      <c r="B2643" s="2" t="str">
        <f t="shared" si="1"/>
        <v>ANON_21eea0-54ac10-8864b7-21bb07</v>
      </c>
      <c r="C2643" s="3">
        <v>43721.0</v>
      </c>
      <c r="D2643" s="2" t="s">
        <v>14</v>
      </c>
      <c r="E2643" s="2" t="s">
        <v>1308</v>
      </c>
      <c r="F2643" s="2" t="s">
        <v>16</v>
      </c>
      <c r="G2643" s="4" t="s">
        <v>21</v>
      </c>
      <c r="H2643" s="2" t="s">
        <v>69</v>
      </c>
      <c r="I2643" s="2" t="s">
        <v>3059</v>
      </c>
    </row>
    <row r="2644" ht="15.75" customHeight="1">
      <c r="A2644" s="2">
        <v>2642.0</v>
      </c>
      <c r="B2644" s="2" t="str">
        <f t="shared" si="1"/>
        <v>ANON_504382-3d9656-b63620-5c3398</v>
      </c>
      <c r="C2644" s="3">
        <v>44283.0</v>
      </c>
      <c r="D2644" s="2" t="s">
        <v>14</v>
      </c>
      <c r="E2644" s="2" t="s">
        <v>859</v>
      </c>
      <c r="F2644" s="2" t="s">
        <v>16</v>
      </c>
      <c r="G2644" s="4" t="s">
        <v>17</v>
      </c>
      <c r="H2644" s="2" t="s">
        <v>69</v>
      </c>
      <c r="I2644" s="2" t="s">
        <v>3060</v>
      </c>
    </row>
    <row r="2645" ht="15.75" customHeight="1">
      <c r="A2645" s="2">
        <v>2643.0</v>
      </c>
      <c r="B2645" s="2" t="str">
        <f t="shared" si="1"/>
        <v>ANON_271564-373397-3569a0-ca69ea</v>
      </c>
      <c r="C2645" s="3">
        <v>44732.0</v>
      </c>
      <c r="D2645" s="2" t="s">
        <v>8</v>
      </c>
      <c r="E2645" s="2" t="s">
        <v>504</v>
      </c>
      <c r="F2645" s="2" t="s">
        <v>25</v>
      </c>
      <c r="G2645" s="4" t="s">
        <v>21</v>
      </c>
      <c r="H2645" s="2" t="s">
        <v>12</v>
      </c>
      <c r="I2645" s="2" t="s">
        <v>3061</v>
      </c>
    </row>
    <row r="2646" ht="15.75" customHeight="1">
      <c r="A2646" s="2">
        <v>2644.0</v>
      </c>
      <c r="B2646" s="2" t="str">
        <f t="shared" si="1"/>
        <v>ANON_2b60fe-284811-dbcbd6-87e171</v>
      </c>
      <c r="C2646" s="3">
        <v>44507.0</v>
      </c>
      <c r="D2646" s="2" t="s">
        <v>14</v>
      </c>
      <c r="E2646" s="2" t="s">
        <v>413</v>
      </c>
      <c r="F2646" s="2" t="s">
        <v>16</v>
      </c>
      <c r="G2646" s="4" t="s">
        <v>17</v>
      </c>
      <c r="H2646" s="2" t="s">
        <v>22</v>
      </c>
      <c r="I2646" s="2" t="s">
        <v>3062</v>
      </c>
    </row>
    <row r="2647" ht="15.75" customHeight="1">
      <c r="A2647" s="2">
        <v>2645.0</v>
      </c>
      <c r="B2647" s="2" t="str">
        <f t="shared" si="1"/>
        <v>ANON_224841-6380a1-e46104-76dc2f</v>
      </c>
      <c r="C2647" s="3">
        <v>44728.0</v>
      </c>
      <c r="D2647" s="2" t="s">
        <v>14</v>
      </c>
      <c r="E2647" s="2" t="s">
        <v>243</v>
      </c>
      <c r="F2647" s="2" t="s">
        <v>25</v>
      </c>
      <c r="G2647" s="4" t="s">
        <v>21</v>
      </c>
      <c r="H2647" s="2" t="s">
        <v>39</v>
      </c>
      <c r="I2647" s="2" t="s">
        <v>3063</v>
      </c>
    </row>
    <row r="2648" ht="15.75" customHeight="1">
      <c r="A2648" s="2">
        <v>2646.0</v>
      </c>
      <c r="B2648" s="2" t="str">
        <f t="shared" si="1"/>
        <v>ANON_a2d29d-9c07a1-8cbe35-30b6ab</v>
      </c>
      <c r="C2648" s="3">
        <v>44100.0</v>
      </c>
      <c r="D2648" s="2" t="s">
        <v>8</v>
      </c>
      <c r="E2648" s="2" t="s">
        <v>180</v>
      </c>
      <c r="F2648" s="2" t="s">
        <v>44</v>
      </c>
      <c r="G2648" s="4" t="s">
        <v>21</v>
      </c>
      <c r="H2648" s="2" t="s">
        <v>22</v>
      </c>
      <c r="I2648" s="2" t="s">
        <v>3064</v>
      </c>
    </row>
    <row r="2649" ht="15.75" customHeight="1">
      <c r="A2649" s="2">
        <v>2647.0</v>
      </c>
      <c r="B2649" s="2" t="str">
        <f t="shared" si="1"/>
        <v>ANON_658314-8b6718-97b1b-405c37</v>
      </c>
      <c r="C2649" s="3">
        <v>43864.0</v>
      </c>
      <c r="D2649" s="2" t="s">
        <v>14</v>
      </c>
      <c r="E2649" s="2" t="s">
        <v>897</v>
      </c>
      <c r="F2649" s="2" t="s">
        <v>10</v>
      </c>
      <c r="G2649" s="4" t="s">
        <v>21</v>
      </c>
      <c r="H2649" s="2" t="s">
        <v>30</v>
      </c>
      <c r="I2649" s="2" t="s">
        <v>3065</v>
      </c>
    </row>
    <row r="2650" ht="15.75" customHeight="1">
      <c r="A2650" s="2">
        <v>2648.0</v>
      </c>
      <c r="B2650" s="2" t="str">
        <f t="shared" si="1"/>
        <v>ANON_e8ae1a-7123a-2e06d6-938d88</v>
      </c>
      <c r="C2650" s="3">
        <v>44396.0</v>
      </c>
      <c r="D2650" s="2" t="s">
        <v>8</v>
      </c>
      <c r="E2650" s="2" t="s">
        <v>1653</v>
      </c>
      <c r="F2650" s="2" t="s">
        <v>16</v>
      </c>
      <c r="G2650" s="4" t="s">
        <v>11</v>
      </c>
      <c r="H2650" s="2" t="s">
        <v>58</v>
      </c>
      <c r="I2650" s="2" t="s">
        <v>3066</v>
      </c>
    </row>
    <row r="2651" ht="15.75" customHeight="1">
      <c r="A2651" s="2">
        <v>2649.0</v>
      </c>
      <c r="B2651" s="2" t="str">
        <f t="shared" si="1"/>
        <v>ANON_33b948-f53032-a36973-2cf39a</v>
      </c>
      <c r="C2651" s="3">
        <v>43710.0</v>
      </c>
      <c r="D2651" s="2" t="s">
        <v>14</v>
      </c>
      <c r="E2651" s="2" t="s">
        <v>539</v>
      </c>
      <c r="F2651" s="2" t="s">
        <v>25</v>
      </c>
      <c r="G2651" s="4" t="s">
        <v>21</v>
      </c>
      <c r="H2651" s="2" t="s">
        <v>58</v>
      </c>
      <c r="I2651" s="2" t="s">
        <v>3067</v>
      </c>
    </row>
    <row r="2652" ht="15.75" customHeight="1">
      <c r="A2652" s="2">
        <v>2650.0</v>
      </c>
      <c r="B2652" s="2" t="str">
        <f t="shared" si="1"/>
        <v>ANON_deaee0-298245-b0bc51-a638e9</v>
      </c>
      <c r="C2652" s="3">
        <v>44104.0</v>
      </c>
      <c r="D2652" s="2" t="s">
        <v>14</v>
      </c>
      <c r="E2652" s="2" t="s">
        <v>901</v>
      </c>
      <c r="F2652" s="2" t="s">
        <v>29</v>
      </c>
      <c r="G2652" s="4" t="s">
        <v>33</v>
      </c>
      <c r="H2652" s="2" t="s">
        <v>18</v>
      </c>
      <c r="I2652" s="2" t="s">
        <v>780</v>
      </c>
    </row>
    <row r="2653" ht="15.75" customHeight="1">
      <c r="A2653" s="2">
        <v>2651.0</v>
      </c>
      <c r="B2653" s="2" t="str">
        <f t="shared" si="1"/>
        <v>ANON_6cf1f-b47f3c-676344-fea2f4</v>
      </c>
      <c r="C2653" s="3">
        <v>43668.0</v>
      </c>
      <c r="D2653" s="2" t="s">
        <v>14</v>
      </c>
      <c r="E2653" s="2" t="s">
        <v>665</v>
      </c>
      <c r="F2653" s="2" t="s">
        <v>29</v>
      </c>
      <c r="G2653" s="4" t="s">
        <v>26</v>
      </c>
      <c r="H2653" s="2" t="s">
        <v>22</v>
      </c>
      <c r="I2653" s="2" t="s">
        <v>3068</v>
      </c>
    </row>
    <row r="2654" ht="15.75" customHeight="1">
      <c r="A2654" s="2">
        <v>2652.0</v>
      </c>
      <c r="B2654" s="2" t="str">
        <f t="shared" si="1"/>
        <v>ANON_840960-97fe28-7c5090-87e619</v>
      </c>
      <c r="C2654" s="3">
        <v>43838.0</v>
      </c>
      <c r="D2654" s="2" t="s">
        <v>14</v>
      </c>
      <c r="E2654" s="2" t="s">
        <v>1186</v>
      </c>
      <c r="F2654" s="2" t="s">
        <v>29</v>
      </c>
      <c r="G2654" s="4" t="s">
        <v>17</v>
      </c>
      <c r="H2654" s="2" t="s">
        <v>30</v>
      </c>
      <c r="I2654" s="2" t="s">
        <v>3069</v>
      </c>
    </row>
    <row r="2655" ht="15.75" customHeight="1">
      <c r="A2655" s="2">
        <v>2653.0</v>
      </c>
      <c r="B2655" s="2" t="str">
        <f t="shared" si="1"/>
        <v>ANON_86870b-260a6d-36ddb9-802db5</v>
      </c>
      <c r="C2655" s="3">
        <v>43807.0</v>
      </c>
      <c r="D2655" s="2" t="s">
        <v>14</v>
      </c>
      <c r="E2655" s="2" t="s">
        <v>1474</v>
      </c>
      <c r="F2655" s="2" t="s">
        <v>29</v>
      </c>
      <c r="G2655" s="4" t="s">
        <v>26</v>
      </c>
      <c r="H2655" s="2" t="s">
        <v>58</v>
      </c>
      <c r="I2655" s="2" t="s">
        <v>3070</v>
      </c>
    </row>
    <row r="2656" ht="15.75" customHeight="1">
      <c r="A2656" s="2">
        <v>2654.0</v>
      </c>
      <c r="B2656" s="2" t="str">
        <f t="shared" si="1"/>
        <v>ANON_beb25d-87bb1f-a50318-d92a1</v>
      </c>
      <c r="C2656" s="3">
        <v>44195.0</v>
      </c>
      <c r="D2656" s="2" t="s">
        <v>14</v>
      </c>
      <c r="E2656" s="2" t="s">
        <v>100</v>
      </c>
      <c r="F2656" s="2" t="s">
        <v>10</v>
      </c>
      <c r="G2656" s="4" t="s">
        <v>17</v>
      </c>
      <c r="H2656" s="2" t="s">
        <v>12</v>
      </c>
      <c r="I2656" s="2" t="s">
        <v>3071</v>
      </c>
    </row>
    <row r="2657" ht="15.75" customHeight="1">
      <c r="A2657" s="2">
        <v>2655.0</v>
      </c>
      <c r="B2657" s="2" t="str">
        <f t="shared" si="1"/>
        <v>ANON_5562f6-b27b5-b3f849-dc79f4</v>
      </c>
      <c r="C2657" s="3">
        <v>44570.0</v>
      </c>
      <c r="D2657" s="2" t="s">
        <v>8</v>
      </c>
      <c r="E2657" s="2" t="s">
        <v>261</v>
      </c>
      <c r="F2657" s="2" t="s">
        <v>29</v>
      </c>
      <c r="G2657" s="4" t="s">
        <v>26</v>
      </c>
      <c r="H2657" s="2" t="s">
        <v>69</v>
      </c>
      <c r="I2657" s="2" t="s">
        <v>3072</v>
      </c>
    </row>
    <row r="2658" ht="15.75" customHeight="1">
      <c r="A2658" s="2">
        <v>2656.0</v>
      </c>
      <c r="B2658" s="2" t="str">
        <f t="shared" si="1"/>
        <v>ANON_451a3e-e0d404-e38761-97961a</v>
      </c>
      <c r="C2658" s="3">
        <v>43732.0</v>
      </c>
      <c r="D2658" s="2" t="s">
        <v>8</v>
      </c>
      <c r="E2658" s="2" t="s">
        <v>931</v>
      </c>
      <c r="F2658" s="2" t="s">
        <v>29</v>
      </c>
      <c r="G2658" s="4" t="s">
        <v>26</v>
      </c>
      <c r="H2658" s="2" t="s">
        <v>18</v>
      </c>
      <c r="I2658" s="2" t="s">
        <v>3073</v>
      </c>
    </row>
    <row r="2659" ht="15.75" customHeight="1">
      <c r="A2659" s="2">
        <v>2657.0</v>
      </c>
      <c r="B2659" s="2" t="str">
        <f t="shared" si="1"/>
        <v>ANON_187997-e22d8e-99cfe-cd843d</v>
      </c>
      <c r="C2659" s="3">
        <v>44580.0</v>
      </c>
      <c r="D2659" s="2" t="s">
        <v>14</v>
      </c>
      <c r="E2659" s="2" t="s">
        <v>693</v>
      </c>
      <c r="F2659" s="2" t="s">
        <v>44</v>
      </c>
      <c r="G2659" s="4" t="s">
        <v>26</v>
      </c>
      <c r="H2659" s="2" t="s">
        <v>58</v>
      </c>
      <c r="I2659" s="2" t="s">
        <v>163</v>
      </c>
    </row>
    <row r="2660" ht="15.75" customHeight="1">
      <c r="A2660" s="2">
        <v>2658.0</v>
      </c>
      <c r="B2660" s="2" t="str">
        <f t="shared" si="1"/>
        <v>ANON_ad5c5d-d3f423-2df1f-9d3ff8</v>
      </c>
      <c r="C2660" s="3">
        <v>44440.0</v>
      </c>
      <c r="D2660" s="2" t="s">
        <v>14</v>
      </c>
      <c r="E2660" s="2" t="s">
        <v>280</v>
      </c>
      <c r="F2660" s="2" t="s">
        <v>16</v>
      </c>
      <c r="G2660" s="4" t="s">
        <v>33</v>
      </c>
      <c r="H2660" s="2" t="s">
        <v>18</v>
      </c>
      <c r="I2660" s="2" t="s">
        <v>3074</v>
      </c>
    </row>
    <row r="2661" ht="15.75" customHeight="1">
      <c r="A2661" s="2">
        <v>2659.0</v>
      </c>
      <c r="B2661" s="2" t="str">
        <f t="shared" si="1"/>
        <v>ANON_5f3fbe-58a7cb-3c54cc-afe760</v>
      </c>
      <c r="C2661" s="3">
        <v>44261.0</v>
      </c>
      <c r="D2661" s="2" t="s">
        <v>8</v>
      </c>
      <c r="E2661" s="2" t="s">
        <v>1765</v>
      </c>
      <c r="F2661" s="2" t="s">
        <v>16</v>
      </c>
      <c r="G2661" s="4" t="s">
        <v>26</v>
      </c>
      <c r="H2661" s="2" t="s">
        <v>69</v>
      </c>
      <c r="I2661" s="2" t="s">
        <v>61</v>
      </c>
    </row>
    <row r="2662" ht="15.75" customHeight="1">
      <c r="A2662" s="2">
        <v>2660.0</v>
      </c>
      <c r="B2662" s="2" t="str">
        <f t="shared" si="1"/>
        <v>ANON_e6e257-705609-b96897-9b895c</v>
      </c>
      <c r="C2662" s="3">
        <v>44714.0</v>
      </c>
      <c r="D2662" s="2" t="s">
        <v>8</v>
      </c>
      <c r="E2662" s="2" t="s">
        <v>2839</v>
      </c>
      <c r="F2662" s="2" t="s">
        <v>25</v>
      </c>
      <c r="G2662" s="4" t="s">
        <v>26</v>
      </c>
      <c r="H2662" s="2" t="s">
        <v>22</v>
      </c>
      <c r="I2662" s="2" t="s">
        <v>3075</v>
      </c>
    </row>
    <row r="2663" ht="15.75" customHeight="1">
      <c r="A2663" s="2">
        <v>2661.0</v>
      </c>
      <c r="B2663" s="2" t="str">
        <f t="shared" si="1"/>
        <v>ANON_5045a9-f46067-98cfdf-c7f845</v>
      </c>
      <c r="C2663" s="3">
        <v>43752.0</v>
      </c>
      <c r="D2663" s="2" t="s">
        <v>8</v>
      </c>
      <c r="E2663" s="2" t="s">
        <v>1653</v>
      </c>
      <c r="F2663" s="2" t="s">
        <v>25</v>
      </c>
      <c r="G2663" s="4" t="s">
        <v>26</v>
      </c>
      <c r="H2663" s="2" t="s">
        <v>78</v>
      </c>
      <c r="I2663" s="2" t="s">
        <v>61</v>
      </c>
    </row>
    <row r="2664" ht="15.75" customHeight="1">
      <c r="A2664" s="2">
        <v>2662.0</v>
      </c>
      <c r="B2664" s="2" t="str">
        <f t="shared" si="1"/>
        <v>ANON_a37b5c-f71655-2220ee-53dae4</v>
      </c>
      <c r="C2664" s="3">
        <v>44159.0</v>
      </c>
      <c r="D2664" s="2" t="s">
        <v>14</v>
      </c>
      <c r="E2664" s="2" t="s">
        <v>1486</v>
      </c>
      <c r="F2664" s="2" t="s">
        <v>10</v>
      </c>
      <c r="G2664" s="4" t="s">
        <v>21</v>
      </c>
      <c r="H2664" s="2" t="s">
        <v>34</v>
      </c>
      <c r="I2664" s="2" t="s">
        <v>3076</v>
      </c>
    </row>
    <row r="2665" ht="15.75" customHeight="1">
      <c r="A2665" s="2">
        <v>2663.0</v>
      </c>
      <c r="B2665" s="2" t="str">
        <f t="shared" si="1"/>
        <v>ANON_3fe850-503c58-1521e6-4575b5</v>
      </c>
      <c r="C2665" s="3">
        <v>44205.0</v>
      </c>
      <c r="D2665" s="2" t="s">
        <v>14</v>
      </c>
      <c r="E2665" s="2" t="s">
        <v>1218</v>
      </c>
      <c r="F2665" s="2" t="s">
        <v>29</v>
      </c>
      <c r="G2665" s="4" t="s">
        <v>17</v>
      </c>
      <c r="H2665" s="2" t="s">
        <v>34</v>
      </c>
      <c r="I2665" s="2" t="s">
        <v>3077</v>
      </c>
    </row>
    <row r="2666" ht="15.75" customHeight="1">
      <c r="A2666" s="2">
        <v>2664.0</v>
      </c>
      <c r="B2666" s="2" t="str">
        <f t="shared" si="1"/>
        <v>ANON_74e780-e8da87-4b1a77-87e67d</v>
      </c>
      <c r="C2666" s="3">
        <v>44281.0</v>
      </c>
      <c r="D2666" s="2" t="s">
        <v>8</v>
      </c>
      <c r="E2666" s="2" t="s">
        <v>1197</v>
      </c>
      <c r="F2666" s="2" t="s">
        <v>25</v>
      </c>
      <c r="G2666" s="4" t="s">
        <v>21</v>
      </c>
      <c r="H2666" s="2" t="s">
        <v>22</v>
      </c>
      <c r="I2666" s="2" t="s">
        <v>61</v>
      </c>
    </row>
    <row r="2667" ht="15.75" customHeight="1">
      <c r="A2667" s="2">
        <v>2665.0</v>
      </c>
      <c r="B2667" s="2" t="str">
        <f t="shared" si="1"/>
        <v>ANON_95f6b6-89ec5c-b9b26c-d2cc32</v>
      </c>
      <c r="C2667" s="3">
        <v>44070.0</v>
      </c>
      <c r="D2667" s="2" t="s">
        <v>14</v>
      </c>
      <c r="E2667" s="2" t="s">
        <v>539</v>
      </c>
      <c r="F2667" s="2" t="s">
        <v>29</v>
      </c>
      <c r="G2667" s="4" t="s">
        <v>21</v>
      </c>
      <c r="H2667" s="2" t="s">
        <v>34</v>
      </c>
      <c r="I2667" s="2" t="s">
        <v>3078</v>
      </c>
    </row>
    <row r="2668" ht="15.75" customHeight="1">
      <c r="A2668" s="2">
        <v>2666.0</v>
      </c>
      <c r="B2668" s="2" t="str">
        <f t="shared" si="1"/>
        <v>ANON_a3d70a-acbd0-8e2704-9f9531</v>
      </c>
      <c r="C2668" s="3">
        <v>43726.0</v>
      </c>
      <c r="D2668" s="2" t="s">
        <v>8</v>
      </c>
      <c r="E2668" s="2" t="s">
        <v>480</v>
      </c>
      <c r="F2668" s="2" t="s">
        <v>10</v>
      </c>
      <c r="G2668" s="4" t="s">
        <v>33</v>
      </c>
      <c r="H2668" s="2" t="s">
        <v>12</v>
      </c>
      <c r="I2668" s="2" t="s">
        <v>3079</v>
      </c>
    </row>
    <row r="2669" ht="15.75" customHeight="1">
      <c r="A2669" s="2">
        <v>2667.0</v>
      </c>
      <c r="B2669" s="2" t="str">
        <f t="shared" si="1"/>
        <v>ANON_a74b3a-bd71cb-66e120-bcedc2</v>
      </c>
      <c r="C2669" s="3">
        <v>44435.0</v>
      </c>
      <c r="D2669" s="2" t="s">
        <v>14</v>
      </c>
      <c r="E2669" s="2" t="s">
        <v>299</v>
      </c>
      <c r="F2669" s="2" t="s">
        <v>10</v>
      </c>
      <c r="G2669" s="4" t="s">
        <v>26</v>
      </c>
      <c r="H2669" s="2" t="s">
        <v>30</v>
      </c>
      <c r="I2669" s="2" t="s">
        <v>61</v>
      </c>
    </row>
    <row r="2670" ht="15.75" customHeight="1">
      <c r="A2670" s="2">
        <v>2668.0</v>
      </c>
      <c r="B2670" s="2" t="str">
        <f t="shared" si="1"/>
        <v>ANON_55dc5-dfe5e2-a8b638-e608f5</v>
      </c>
      <c r="C2670" s="3">
        <v>43820.0</v>
      </c>
      <c r="D2670" s="2" t="s">
        <v>8</v>
      </c>
      <c r="E2670" s="2" t="s">
        <v>255</v>
      </c>
      <c r="F2670" s="2" t="s">
        <v>29</v>
      </c>
      <c r="G2670" s="4" t="s">
        <v>17</v>
      </c>
      <c r="H2670" s="2" t="s">
        <v>22</v>
      </c>
      <c r="I2670" s="2" t="s">
        <v>823</v>
      </c>
    </row>
    <row r="2671" ht="15.75" customHeight="1">
      <c r="A2671" s="2">
        <v>2669.0</v>
      </c>
      <c r="B2671" s="2" t="str">
        <f t="shared" si="1"/>
        <v>ANON_6858e4-ab7766-8c5e2a-bdc0</v>
      </c>
      <c r="C2671" s="3">
        <v>44449.0</v>
      </c>
      <c r="D2671" s="2" t="s">
        <v>8</v>
      </c>
      <c r="E2671" s="2" t="s">
        <v>659</v>
      </c>
      <c r="F2671" s="2" t="s">
        <v>25</v>
      </c>
      <c r="G2671" s="4" t="s">
        <v>26</v>
      </c>
      <c r="H2671" s="2" t="s">
        <v>47</v>
      </c>
      <c r="I2671" s="2" t="s">
        <v>3080</v>
      </c>
    </row>
    <row r="2672" ht="15.75" customHeight="1">
      <c r="A2672" s="2">
        <v>2670.0</v>
      </c>
      <c r="B2672" s="2" t="str">
        <f t="shared" si="1"/>
        <v>ANON_53da4c-5399c1-c7e7d3-4ab27d</v>
      </c>
      <c r="C2672" s="3">
        <v>44063.0</v>
      </c>
      <c r="D2672" s="2" t="s">
        <v>14</v>
      </c>
      <c r="E2672" s="2" t="s">
        <v>2079</v>
      </c>
      <c r="F2672" s="2" t="s">
        <v>29</v>
      </c>
      <c r="G2672" s="4" t="s">
        <v>21</v>
      </c>
      <c r="H2672" s="2" t="s">
        <v>58</v>
      </c>
      <c r="I2672" s="2" t="s">
        <v>3081</v>
      </c>
    </row>
    <row r="2673" ht="15.75" customHeight="1">
      <c r="A2673" s="2">
        <v>2671.0</v>
      </c>
      <c r="B2673" s="2" t="str">
        <f t="shared" si="1"/>
        <v>ANON_1dacbc-e77e27-a73679-cb10ad</v>
      </c>
      <c r="C2673" s="3">
        <v>44315.0</v>
      </c>
      <c r="D2673" s="2" t="s">
        <v>8</v>
      </c>
      <c r="E2673" s="2" t="s">
        <v>151</v>
      </c>
      <c r="F2673" s="2" t="s">
        <v>16</v>
      </c>
      <c r="G2673" s="4" t="s">
        <v>26</v>
      </c>
      <c r="H2673" s="2" t="s">
        <v>47</v>
      </c>
      <c r="I2673" s="2" t="s">
        <v>3082</v>
      </c>
    </row>
    <row r="2674" ht="15.75" customHeight="1">
      <c r="A2674" s="2">
        <v>2672.0</v>
      </c>
      <c r="B2674" s="2" t="str">
        <f t="shared" si="1"/>
        <v>ANON_d05162-92c492-fdd206-d37b0c</v>
      </c>
      <c r="C2674" s="3">
        <v>44235.0</v>
      </c>
      <c r="D2674" s="2" t="s">
        <v>8</v>
      </c>
      <c r="E2674" s="2" t="s">
        <v>583</v>
      </c>
      <c r="F2674" s="2" t="s">
        <v>16</v>
      </c>
      <c r="G2674" s="4" t="s">
        <v>26</v>
      </c>
      <c r="H2674" s="2" t="s">
        <v>30</v>
      </c>
      <c r="I2674" s="2" t="s">
        <v>3083</v>
      </c>
    </row>
    <row r="2675" ht="15.75" customHeight="1">
      <c r="A2675" s="2">
        <v>2673.0</v>
      </c>
      <c r="B2675" s="2" t="str">
        <f t="shared" si="1"/>
        <v>ANON_6f630f-2ade12-9b9413-383ffd</v>
      </c>
      <c r="C2675" s="3">
        <v>43711.0</v>
      </c>
      <c r="D2675" s="2" t="s">
        <v>14</v>
      </c>
      <c r="E2675" s="2" t="s">
        <v>93</v>
      </c>
      <c r="F2675" s="2" t="s">
        <v>29</v>
      </c>
      <c r="G2675" s="4" t="s">
        <v>33</v>
      </c>
      <c r="H2675" s="2" t="s">
        <v>39</v>
      </c>
      <c r="I2675" s="2" t="s">
        <v>2877</v>
      </c>
    </row>
    <row r="2676" ht="15.75" customHeight="1">
      <c r="A2676" s="2">
        <v>2674.0</v>
      </c>
      <c r="B2676" s="2" t="str">
        <f t="shared" si="1"/>
        <v>ANON_313d39-4ffa6b-d4fbc0-2d023e</v>
      </c>
      <c r="C2676" s="3">
        <v>43864.0</v>
      </c>
      <c r="D2676" s="2" t="s">
        <v>8</v>
      </c>
      <c r="E2676" s="2" t="s">
        <v>100</v>
      </c>
      <c r="F2676" s="2" t="s">
        <v>29</v>
      </c>
      <c r="G2676" s="4" t="s">
        <v>26</v>
      </c>
      <c r="H2676" s="2" t="s">
        <v>22</v>
      </c>
      <c r="I2676" s="2" t="s">
        <v>3084</v>
      </c>
    </row>
    <row r="2677" ht="15.75" customHeight="1">
      <c r="A2677" s="2">
        <v>2675.0</v>
      </c>
      <c r="B2677" s="2" t="str">
        <f t="shared" si="1"/>
        <v>ANON_8490cb-a99b04-3f3264-6051ed</v>
      </c>
      <c r="C2677" s="3">
        <v>44499.0</v>
      </c>
      <c r="D2677" s="2" t="s">
        <v>8</v>
      </c>
      <c r="E2677" s="2" t="s">
        <v>862</v>
      </c>
      <c r="F2677" s="2" t="s">
        <v>16</v>
      </c>
      <c r="G2677" s="4" t="s">
        <v>17</v>
      </c>
      <c r="H2677" s="2" t="s">
        <v>69</v>
      </c>
      <c r="I2677" s="2" t="s">
        <v>3085</v>
      </c>
    </row>
    <row r="2678" ht="15.75" customHeight="1">
      <c r="A2678" s="2">
        <v>2676.0</v>
      </c>
      <c r="B2678" s="2" t="str">
        <f t="shared" si="1"/>
        <v>ANON_23d0ca-f02523-f70b00-5efdf</v>
      </c>
      <c r="C2678" s="3">
        <v>44406.0</v>
      </c>
      <c r="D2678" s="2" t="s">
        <v>8</v>
      </c>
      <c r="E2678" s="2" t="s">
        <v>987</v>
      </c>
      <c r="F2678" s="2" t="s">
        <v>44</v>
      </c>
      <c r="G2678" s="4" t="s">
        <v>21</v>
      </c>
      <c r="H2678" s="2" t="s">
        <v>39</v>
      </c>
      <c r="I2678" s="2" t="s">
        <v>3086</v>
      </c>
    </row>
    <row r="2679" ht="15.75" customHeight="1">
      <c r="A2679" s="2">
        <v>2677.0</v>
      </c>
      <c r="B2679" s="2" t="str">
        <f t="shared" si="1"/>
        <v>ANON_ba0c6-860d81-a98691-fcb54b</v>
      </c>
      <c r="C2679" s="3">
        <v>44634.0</v>
      </c>
      <c r="D2679" s="2" t="s">
        <v>14</v>
      </c>
      <c r="E2679" s="2" t="s">
        <v>918</v>
      </c>
      <c r="F2679" s="2" t="s">
        <v>25</v>
      </c>
      <c r="G2679" s="4" t="s">
        <v>21</v>
      </c>
      <c r="H2679" s="2" t="s">
        <v>30</v>
      </c>
      <c r="I2679" s="2" t="s">
        <v>3087</v>
      </c>
    </row>
    <row r="2680" ht="15.75" customHeight="1">
      <c r="A2680" s="2">
        <v>2678.0</v>
      </c>
      <c r="B2680" s="2" t="str">
        <f t="shared" si="1"/>
        <v>ANON_e4af1e-5c7723-1ba725-2259b9</v>
      </c>
      <c r="C2680" s="3">
        <v>43812.0</v>
      </c>
      <c r="D2680" s="2" t="s">
        <v>8</v>
      </c>
      <c r="E2680" s="2" t="s">
        <v>89</v>
      </c>
      <c r="F2680" s="2" t="s">
        <v>16</v>
      </c>
      <c r="G2680" s="4" t="s">
        <v>17</v>
      </c>
      <c r="H2680" s="2" t="s">
        <v>39</v>
      </c>
      <c r="I2680" s="2" t="s">
        <v>3088</v>
      </c>
    </row>
    <row r="2681" ht="15.75" customHeight="1">
      <c r="A2681" s="2">
        <v>2679.0</v>
      </c>
      <c r="B2681" s="2" t="str">
        <f t="shared" si="1"/>
        <v>ANON_54a512-c05f8b-1e9bc7-34914e</v>
      </c>
      <c r="C2681" s="3">
        <v>43880.0</v>
      </c>
      <c r="D2681" s="2" t="s">
        <v>14</v>
      </c>
      <c r="E2681" s="2" t="s">
        <v>1308</v>
      </c>
      <c r="F2681" s="2" t="s">
        <v>25</v>
      </c>
      <c r="G2681" s="4" t="s">
        <v>21</v>
      </c>
      <c r="H2681" s="2" t="s">
        <v>18</v>
      </c>
      <c r="I2681" s="2" t="s">
        <v>61</v>
      </c>
    </row>
    <row r="2682" ht="15.75" customHeight="1">
      <c r="A2682" s="2">
        <v>2680.0</v>
      </c>
      <c r="B2682" s="2" t="str">
        <f t="shared" si="1"/>
        <v>ANON_b516a3-76b235-b48f3b-543d61</v>
      </c>
      <c r="C2682" s="3">
        <v>43701.0</v>
      </c>
      <c r="D2682" s="2" t="s">
        <v>8</v>
      </c>
      <c r="E2682" s="2" t="s">
        <v>330</v>
      </c>
      <c r="F2682" s="2" t="s">
        <v>25</v>
      </c>
      <c r="G2682" s="4" t="s">
        <v>21</v>
      </c>
      <c r="H2682" s="2" t="s">
        <v>34</v>
      </c>
      <c r="I2682" s="2" t="s">
        <v>3089</v>
      </c>
    </row>
    <row r="2683" ht="15.75" customHeight="1">
      <c r="A2683" s="2">
        <v>2681.0</v>
      </c>
      <c r="B2683" s="2" t="str">
        <f t="shared" si="1"/>
        <v>ANON_e29c4b-3edd68-a9a387-5ca961</v>
      </c>
      <c r="C2683" s="3">
        <v>43663.0</v>
      </c>
      <c r="D2683" s="2" t="s">
        <v>14</v>
      </c>
      <c r="E2683" s="2" t="s">
        <v>1370</v>
      </c>
      <c r="F2683" s="2" t="s">
        <v>44</v>
      </c>
      <c r="G2683" s="4" t="s">
        <v>21</v>
      </c>
      <c r="H2683" s="2" t="s">
        <v>12</v>
      </c>
      <c r="I2683" s="2" t="s">
        <v>3090</v>
      </c>
    </row>
    <row r="2684" ht="15.75" customHeight="1">
      <c r="A2684" s="2">
        <v>2682.0</v>
      </c>
      <c r="B2684" s="2" t="str">
        <f t="shared" si="1"/>
        <v>ANON_31807b-6cc254-be44f-c60e0b</v>
      </c>
      <c r="C2684" s="3">
        <v>44689.0</v>
      </c>
      <c r="D2684" s="2" t="s">
        <v>14</v>
      </c>
      <c r="E2684" s="2" t="s">
        <v>214</v>
      </c>
      <c r="F2684" s="2" t="s">
        <v>29</v>
      </c>
      <c r="G2684" s="4" t="s">
        <v>21</v>
      </c>
      <c r="H2684" s="2" t="s">
        <v>12</v>
      </c>
      <c r="I2684" s="2" t="s">
        <v>3091</v>
      </c>
    </row>
    <row r="2685" ht="15.75" customHeight="1">
      <c r="A2685" s="2">
        <v>2683.0</v>
      </c>
      <c r="B2685" s="2" t="str">
        <f t="shared" si="1"/>
        <v>ANON_18aaec-cc1a7c-bc39fd-b7d4f3</v>
      </c>
      <c r="C2685" s="3">
        <v>43934.0</v>
      </c>
      <c r="D2685" s="2" t="s">
        <v>8</v>
      </c>
      <c r="E2685" s="2" t="s">
        <v>368</v>
      </c>
      <c r="F2685" s="2" t="s">
        <v>25</v>
      </c>
      <c r="G2685" s="4" t="s">
        <v>33</v>
      </c>
      <c r="H2685" s="2" t="s">
        <v>47</v>
      </c>
      <c r="I2685" s="2" t="s">
        <v>3092</v>
      </c>
    </row>
    <row r="2686" ht="15.75" customHeight="1">
      <c r="A2686" s="2">
        <v>2684.0</v>
      </c>
      <c r="B2686" s="2" t="str">
        <f t="shared" si="1"/>
        <v>ANON_ceb3c8-68ac7b-c9a7bd-445657</v>
      </c>
      <c r="C2686" s="3">
        <v>44216.0</v>
      </c>
      <c r="D2686" s="2" t="s">
        <v>8</v>
      </c>
      <c r="E2686" s="2" t="s">
        <v>1942</v>
      </c>
      <c r="F2686" s="2" t="s">
        <v>25</v>
      </c>
      <c r="G2686" s="4" t="s">
        <v>11</v>
      </c>
      <c r="H2686" s="2" t="s">
        <v>22</v>
      </c>
      <c r="I2686" s="2" t="s">
        <v>3093</v>
      </c>
    </row>
    <row r="2687" ht="15.75" customHeight="1">
      <c r="A2687" s="2">
        <v>2685.0</v>
      </c>
      <c r="B2687" s="2" t="str">
        <f t="shared" si="1"/>
        <v>ANON_e84897-27ea10-675e49-850b49</v>
      </c>
      <c r="C2687" s="3">
        <v>44188.0</v>
      </c>
      <c r="D2687" s="2" t="s">
        <v>8</v>
      </c>
      <c r="E2687" s="2" t="s">
        <v>765</v>
      </c>
      <c r="F2687" s="2" t="s">
        <v>25</v>
      </c>
      <c r="G2687" s="4" t="s">
        <v>11</v>
      </c>
      <c r="H2687" s="2" t="s">
        <v>69</v>
      </c>
      <c r="I2687" s="2" t="s">
        <v>3094</v>
      </c>
    </row>
    <row r="2688" ht="15.75" customHeight="1">
      <c r="A2688" s="2">
        <v>2686.0</v>
      </c>
      <c r="B2688" s="2" t="str">
        <f t="shared" si="1"/>
        <v>ANON_24d03-59d17a-156d80-736e23</v>
      </c>
      <c r="C2688" s="3">
        <v>44680.0</v>
      </c>
      <c r="D2688" s="2" t="s">
        <v>8</v>
      </c>
      <c r="E2688" s="2" t="s">
        <v>99</v>
      </c>
      <c r="F2688" s="2" t="s">
        <v>25</v>
      </c>
      <c r="G2688" s="4" t="s">
        <v>17</v>
      </c>
      <c r="H2688" s="2" t="s">
        <v>47</v>
      </c>
      <c r="I2688" s="2" t="s">
        <v>3095</v>
      </c>
    </row>
    <row r="2689" ht="15.75" customHeight="1">
      <c r="A2689" s="2">
        <v>2687.0</v>
      </c>
      <c r="B2689" s="2" t="str">
        <f t="shared" si="1"/>
        <v>ANON_a5616b-882c2a-31ed4-e8034e</v>
      </c>
      <c r="C2689" s="3">
        <v>44592.0</v>
      </c>
      <c r="D2689" s="2" t="s">
        <v>8</v>
      </c>
      <c r="E2689" s="2" t="s">
        <v>478</v>
      </c>
      <c r="F2689" s="2" t="s">
        <v>44</v>
      </c>
      <c r="G2689" s="4" t="s">
        <v>26</v>
      </c>
      <c r="H2689" s="2" t="s">
        <v>69</v>
      </c>
      <c r="I2689" s="2" t="s">
        <v>3096</v>
      </c>
    </row>
    <row r="2690" ht="15.75" customHeight="1">
      <c r="A2690" s="2">
        <v>2688.0</v>
      </c>
      <c r="B2690" s="2" t="str">
        <f t="shared" si="1"/>
        <v>ANON_dbb946-d484be-c94283-1e4459</v>
      </c>
      <c r="C2690" s="3">
        <v>44061.0</v>
      </c>
      <c r="D2690" s="2" t="s">
        <v>14</v>
      </c>
      <c r="E2690" s="2" t="s">
        <v>1370</v>
      </c>
      <c r="F2690" s="2" t="s">
        <v>10</v>
      </c>
      <c r="G2690" s="4" t="s">
        <v>21</v>
      </c>
      <c r="H2690" s="2" t="s">
        <v>78</v>
      </c>
      <c r="I2690" s="2" t="s">
        <v>3097</v>
      </c>
    </row>
    <row r="2691" ht="15.75" customHeight="1">
      <c r="A2691" s="2">
        <v>2689.0</v>
      </c>
      <c r="B2691" s="2" t="str">
        <f t="shared" si="1"/>
        <v>ANON_656b54-266e56-59f99f-796761</v>
      </c>
      <c r="C2691" s="3">
        <v>44655.0</v>
      </c>
      <c r="D2691" s="2" t="s">
        <v>14</v>
      </c>
      <c r="E2691" s="2" t="s">
        <v>307</v>
      </c>
      <c r="F2691" s="2" t="s">
        <v>25</v>
      </c>
      <c r="G2691" s="4" t="s">
        <v>21</v>
      </c>
      <c r="H2691" s="2" t="s">
        <v>30</v>
      </c>
      <c r="I2691" s="2" t="s">
        <v>3098</v>
      </c>
    </row>
    <row r="2692" ht="15.75" customHeight="1">
      <c r="A2692" s="2">
        <v>2690.0</v>
      </c>
      <c r="B2692" s="2" t="str">
        <f t="shared" si="1"/>
        <v>ANON_12a5a0-44f728-6ac6ee-b3cc3</v>
      </c>
      <c r="C2692" s="3">
        <v>44293.0</v>
      </c>
      <c r="D2692" s="2" t="s">
        <v>14</v>
      </c>
      <c r="E2692" s="2" t="s">
        <v>488</v>
      </c>
      <c r="F2692" s="2" t="s">
        <v>25</v>
      </c>
      <c r="G2692" s="4" t="s">
        <v>11</v>
      </c>
      <c r="H2692" s="2" t="s">
        <v>69</v>
      </c>
      <c r="I2692" s="2" t="s">
        <v>3099</v>
      </c>
    </row>
    <row r="2693" ht="15.75" customHeight="1">
      <c r="A2693" s="2">
        <v>2691.0</v>
      </c>
      <c r="B2693" s="2" t="str">
        <f t="shared" si="1"/>
        <v>ANON_8e6f55-b7607b-acf090-8b9d28</v>
      </c>
      <c r="C2693" s="3">
        <v>44433.0</v>
      </c>
      <c r="D2693" s="2" t="s">
        <v>14</v>
      </c>
      <c r="E2693" s="2" t="s">
        <v>1445</v>
      </c>
      <c r="F2693" s="2" t="s">
        <v>25</v>
      </c>
      <c r="G2693" s="4" t="s">
        <v>21</v>
      </c>
      <c r="H2693" s="2" t="s">
        <v>58</v>
      </c>
      <c r="I2693" s="2" t="s">
        <v>3100</v>
      </c>
    </row>
    <row r="2694" ht="15.75" customHeight="1">
      <c r="A2694" s="2">
        <v>2692.0</v>
      </c>
      <c r="B2694" s="2" t="str">
        <f t="shared" si="1"/>
        <v>ANON_cfe260-f275da-df7c7c-421d6</v>
      </c>
      <c r="C2694" s="3">
        <v>44601.0</v>
      </c>
      <c r="D2694" s="2" t="s">
        <v>14</v>
      </c>
      <c r="E2694" s="2" t="s">
        <v>1958</v>
      </c>
      <c r="F2694" s="2" t="s">
        <v>44</v>
      </c>
      <c r="G2694" s="4" t="s">
        <v>33</v>
      </c>
      <c r="H2694" s="2" t="s">
        <v>69</v>
      </c>
      <c r="I2694" s="2" t="s">
        <v>3101</v>
      </c>
    </row>
    <row r="2695" ht="15.75" customHeight="1">
      <c r="A2695" s="2">
        <v>2693.0</v>
      </c>
      <c r="B2695" s="2" t="str">
        <f t="shared" si="1"/>
        <v>ANON_7b06e1-e91daa-2551c7-71215c</v>
      </c>
      <c r="C2695" s="3">
        <v>44352.0</v>
      </c>
      <c r="D2695" s="2" t="s">
        <v>14</v>
      </c>
      <c r="E2695" s="2" t="s">
        <v>3102</v>
      </c>
      <c r="F2695" s="2" t="s">
        <v>10</v>
      </c>
      <c r="G2695" s="4" t="s">
        <v>21</v>
      </c>
      <c r="H2695" s="2" t="s">
        <v>18</v>
      </c>
      <c r="I2695" s="2" t="s">
        <v>3103</v>
      </c>
    </row>
    <row r="2696" ht="15.75" customHeight="1">
      <c r="A2696" s="2">
        <v>2694.0</v>
      </c>
      <c r="B2696" s="2" t="str">
        <f t="shared" si="1"/>
        <v>ANON_b5ba6d-8ffd05-1148c3-fe2a85</v>
      </c>
      <c r="C2696" s="3">
        <v>44457.0</v>
      </c>
      <c r="D2696" s="2" t="s">
        <v>14</v>
      </c>
      <c r="E2696" s="2" t="s">
        <v>1494</v>
      </c>
      <c r="F2696" s="2" t="s">
        <v>10</v>
      </c>
      <c r="G2696" s="4" t="s">
        <v>21</v>
      </c>
      <c r="H2696" s="2" t="s">
        <v>34</v>
      </c>
      <c r="I2696" s="2" t="s">
        <v>3104</v>
      </c>
    </row>
    <row r="2697" ht="15.75" customHeight="1">
      <c r="A2697" s="2">
        <v>2695.0</v>
      </c>
      <c r="B2697" s="2" t="str">
        <f t="shared" si="1"/>
        <v>ANON_584d22-4548eb-8933e7-51779e</v>
      </c>
      <c r="C2697" s="3">
        <v>44448.0</v>
      </c>
      <c r="D2697" s="2" t="s">
        <v>14</v>
      </c>
      <c r="E2697" s="2" t="s">
        <v>448</v>
      </c>
      <c r="F2697" s="2" t="s">
        <v>29</v>
      </c>
      <c r="G2697" s="4" t="s">
        <v>33</v>
      </c>
      <c r="H2697" s="2" t="s">
        <v>47</v>
      </c>
      <c r="I2697" s="2" t="s">
        <v>3105</v>
      </c>
    </row>
    <row r="2698" ht="15.75" customHeight="1">
      <c r="A2698" s="2">
        <v>2696.0</v>
      </c>
      <c r="B2698" s="2" t="str">
        <f t="shared" si="1"/>
        <v>ANON_ecbe8c-571ebe-f82b8b-8f140f</v>
      </c>
      <c r="C2698" s="3">
        <v>44105.0</v>
      </c>
      <c r="D2698" s="2" t="s">
        <v>14</v>
      </c>
      <c r="E2698" s="2" t="s">
        <v>1272</v>
      </c>
      <c r="F2698" s="2" t="s">
        <v>25</v>
      </c>
      <c r="G2698" s="4" t="s">
        <v>21</v>
      </c>
      <c r="H2698" s="2" t="s">
        <v>78</v>
      </c>
      <c r="I2698" s="2" t="s">
        <v>3106</v>
      </c>
    </row>
    <row r="2699" ht="15.75" customHeight="1">
      <c r="A2699" s="2">
        <v>2697.0</v>
      </c>
      <c r="B2699" s="2" t="str">
        <f t="shared" si="1"/>
        <v>ANON_a2c451-13fe11-47a670-59ae41</v>
      </c>
      <c r="C2699" s="3">
        <v>44052.0</v>
      </c>
      <c r="D2699" s="2" t="s">
        <v>14</v>
      </c>
      <c r="E2699" s="2" t="s">
        <v>144</v>
      </c>
      <c r="F2699" s="2" t="s">
        <v>16</v>
      </c>
      <c r="G2699" s="4" t="s">
        <v>21</v>
      </c>
      <c r="H2699" s="2" t="s">
        <v>69</v>
      </c>
      <c r="I2699" s="2" t="s">
        <v>3107</v>
      </c>
    </row>
    <row r="2700" ht="15.75" customHeight="1">
      <c r="A2700" s="2">
        <v>2698.0</v>
      </c>
      <c r="B2700" s="2" t="str">
        <f t="shared" si="1"/>
        <v>ANON_3a04ba-ea3dc9-be291b-1c4fd2</v>
      </c>
      <c r="C2700" s="3">
        <v>44014.0</v>
      </c>
      <c r="D2700" s="2" t="s">
        <v>14</v>
      </c>
      <c r="E2700" s="2" t="s">
        <v>1054</v>
      </c>
      <c r="F2700" s="2" t="s">
        <v>16</v>
      </c>
      <c r="G2700" s="4" t="s">
        <v>26</v>
      </c>
      <c r="H2700" s="2" t="s">
        <v>39</v>
      </c>
      <c r="I2700" s="2" t="s">
        <v>3108</v>
      </c>
    </row>
    <row r="2701" ht="15.75" customHeight="1">
      <c r="A2701" s="2">
        <v>2699.0</v>
      </c>
      <c r="B2701" s="2" t="str">
        <f t="shared" si="1"/>
        <v>ANON_e72f00-1c9688-319604-55761f</v>
      </c>
      <c r="C2701" s="3">
        <v>44099.0</v>
      </c>
      <c r="D2701" s="2" t="s">
        <v>14</v>
      </c>
      <c r="E2701" s="2" t="s">
        <v>199</v>
      </c>
      <c r="F2701" s="2" t="s">
        <v>16</v>
      </c>
      <c r="G2701" s="4" t="s">
        <v>21</v>
      </c>
      <c r="H2701" s="2" t="s">
        <v>12</v>
      </c>
      <c r="I2701" s="2" t="s">
        <v>3109</v>
      </c>
    </row>
    <row r="2702" ht="15.75" customHeight="1">
      <c r="A2702" s="2">
        <v>2700.0</v>
      </c>
      <c r="B2702" s="2" t="str">
        <f t="shared" si="1"/>
        <v>ANON_63db74-7b1c6e-f26889-714519</v>
      </c>
      <c r="C2702" s="3">
        <v>44486.0</v>
      </c>
      <c r="D2702" s="2" t="s">
        <v>8</v>
      </c>
      <c r="E2702" s="2" t="s">
        <v>1525</v>
      </c>
      <c r="F2702" s="2" t="s">
        <v>16</v>
      </c>
      <c r="G2702" s="4" t="s">
        <v>17</v>
      </c>
      <c r="H2702" s="2" t="s">
        <v>22</v>
      </c>
      <c r="I2702" s="2" t="s">
        <v>3110</v>
      </c>
    </row>
    <row r="2703" ht="15.75" customHeight="1">
      <c r="A2703" s="2">
        <v>2701.0</v>
      </c>
      <c r="B2703" s="2" t="str">
        <f t="shared" si="1"/>
        <v>ANON_ac5d6d-614225-7464bf-fdce69</v>
      </c>
      <c r="C2703" s="3">
        <v>44158.0</v>
      </c>
      <c r="D2703" s="2" t="s">
        <v>8</v>
      </c>
      <c r="E2703" s="2" t="s">
        <v>166</v>
      </c>
      <c r="F2703" s="2" t="s">
        <v>25</v>
      </c>
      <c r="G2703" s="4" t="s">
        <v>21</v>
      </c>
      <c r="H2703" s="2" t="s">
        <v>30</v>
      </c>
      <c r="I2703" s="2" t="s">
        <v>61</v>
      </c>
    </row>
    <row r="2704" ht="15.75" customHeight="1">
      <c r="A2704" s="2">
        <v>2702.0</v>
      </c>
      <c r="B2704" s="2" t="str">
        <f t="shared" si="1"/>
        <v>ANON_69f10c-f2bf43-860a-a9a6eb</v>
      </c>
      <c r="C2704" s="3">
        <v>44493.0</v>
      </c>
      <c r="D2704" s="2" t="s">
        <v>8</v>
      </c>
      <c r="E2704" s="2" t="s">
        <v>297</v>
      </c>
      <c r="F2704" s="2" t="s">
        <v>29</v>
      </c>
      <c r="G2704" s="4" t="s">
        <v>17</v>
      </c>
      <c r="H2704" s="2" t="s">
        <v>34</v>
      </c>
      <c r="I2704" s="2" t="s">
        <v>3111</v>
      </c>
    </row>
    <row r="2705" ht="15.75" customHeight="1">
      <c r="A2705" s="2">
        <v>2703.0</v>
      </c>
      <c r="B2705" s="2" t="str">
        <f t="shared" si="1"/>
        <v>ANON_aaeed0-3273f6-ab3685-8a4472</v>
      </c>
      <c r="C2705" s="3">
        <v>44144.0</v>
      </c>
      <c r="D2705" s="2" t="s">
        <v>14</v>
      </c>
      <c r="E2705" s="2" t="s">
        <v>1058</v>
      </c>
      <c r="F2705" s="2" t="s">
        <v>25</v>
      </c>
      <c r="G2705" s="4" t="s">
        <v>33</v>
      </c>
      <c r="H2705" s="2" t="s">
        <v>39</v>
      </c>
      <c r="I2705" s="2" t="s">
        <v>797</v>
      </c>
    </row>
    <row r="2706" ht="15.75" customHeight="1">
      <c r="A2706" s="2">
        <v>2704.0</v>
      </c>
      <c r="B2706" s="2" t="str">
        <f t="shared" si="1"/>
        <v>ANON_55eef6-17a402-611941-9cdddd</v>
      </c>
      <c r="C2706" s="3">
        <v>44383.0</v>
      </c>
      <c r="D2706" s="2" t="s">
        <v>8</v>
      </c>
      <c r="E2706" s="2" t="s">
        <v>2068</v>
      </c>
      <c r="F2706" s="2" t="s">
        <v>25</v>
      </c>
      <c r="G2706" s="4" t="s">
        <v>17</v>
      </c>
      <c r="H2706" s="2" t="s">
        <v>30</v>
      </c>
      <c r="I2706" s="2" t="s">
        <v>3112</v>
      </c>
    </row>
    <row r="2707" ht="15.75" customHeight="1">
      <c r="A2707" s="2">
        <v>2705.0</v>
      </c>
      <c r="B2707" s="2" t="str">
        <f t="shared" si="1"/>
        <v>ANON_b806ae-372312-1bf14e-51c783</v>
      </c>
      <c r="C2707" s="3">
        <v>44243.0</v>
      </c>
      <c r="D2707" s="2" t="s">
        <v>14</v>
      </c>
      <c r="E2707" s="2" t="s">
        <v>319</v>
      </c>
      <c r="F2707" s="2" t="s">
        <v>44</v>
      </c>
      <c r="G2707" s="4" t="s">
        <v>21</v>
      </c>
      <c r="H2707" s="2" t="s">
        <v>12</v>
      </c>
      <c r="I2707" s="2" t="s">
        <v>3113</v>
      </c>
    </row>
    <row r="2708" ht="15.75" customHeight="1">
      <c r="A2708" s="2">
        <v>2706.0</v>
      </c>
      <c r="B2708" s="2" t="str">
        <f t="shared" si="1"/>
        <v>ANON_a9891b-ef4c55-386f93-3785e3</v>
      </c>
      <c r="C2708" s="3">
        <v>44024.0</v>
      </c>
      <c r="D2708" s="2" t="s">
        <v>8</v>
      </c>
      <c r="E2708" s="2" t="s">
        <v>1958</v>
      </c>
      <c r="F2708" s="2" t="s">
        <v>44</v>
      </c>
      <c r="G2708" s="4" t="s">
        <v>21</v>
      </c>
      <c r="H2708" s="2" t="s">
        <v>22</v>
      </c>
      <c r="I2708" s="2" t="s">
        <v>3114</v>
      </c>
    </row>
    <row r="2709" ht="15.75" customHeight="1">
      <c r="A2709" s="2">
        <v>2707.0</v>
      </c>
      <c r="B2709" s="2" t="str">
        <f t="shared" si="1"/>
        <v>ANON_7f626-46df6b-74f17c-8810ad</v>
      </c>
      <c r="C2709" s="3">
        <v>43673.0</v>
      </c>
      <c r="D2709" s="2" t="s">
        <v>14</v>
      </c>
      <c r="E2709" s="2" t="s">
        <v>591</v>
      </c>
      <c r="F2709" s="2" t="s">
        <v>16</v>
      </c>
      <c r="G2709" s="4" t="s">
        <v>21</v>
      </c>
      <c r="H2709" s="2" t="s">
        <v>78</v>
      </c>
      <c r="I2709" s="2" t="s">
        <v>3115</v>
      </c>
    </row>
    <row r="2710" ht="15.75" customHeight="1">
      <c r="A2710" s="2">
        <v>2708.0</v>
      </c>
      <c r="B2710" s="2" t="str">
        <f t="shared" si="1"/>
        <v>ANON_af0125-d81ca6-587a73-70001a</v>
      </c>
      <c r="C2710" s="3">
        <v>43671.0</v>
      </c>
      <c r="D2710" s="2" t="s">
        <v>8</v>
      </c>
      <c r="E2710" s="2" t="s">
        <v>194</v>
      </c>
      <c r="F2710" s="2" t="s">
        <v>10</v>
      </c>
      <c r="G2710" s="4" t="s">
        <v>33</v>
      </c>
      <c r="H2710" s="2" t="s">
        <v>30</v>
      </c>
      <c r="I2710" s="2" t="s">
        <v>3116</v>
      </c>
    </row>
    <row r="2711" ht="15.75" customHeight="1">
      <c r="A2711" s="2">
        <v>2709.0</v>
      </c>
      <c r="B2711" s="2" t="str">
        <f t="shared" si="1"/>
        <v>ANON_add944-32ba99-a07228-649e92</v>
      </c>
      <c r="C2711" s="3">
        <v>44134.0</v>
      </c>
      <c r="D2711" s="2" t="s">
        <v>8</v>
      </c>
      <c r="E2711" s="2" t="s">
        <v>1233</v>
      </c>
      <c r="F2711" s="2" t="s">
        <v>10</v>
      </c>
      <c r="G2711" s="4" t="s">
        <v>21</v>
      </c>
      <c r="H2711" s="2" t="s">
        <v>47</v>
      </c>
      <c r="I2711" s="2" t="s">
        <v>3117</v>
      </c>
    </row>
    <row r="2712" ht="15.75" customHeight="1">
      <c r="A2712" s="2">
        <v>2710.0</v>
      </c>
      <c r="B2712" s="2" t="str">
        <f t="shared" si="1"/>
        <v>ANON_311dd2-188ef4-daf1b2-c318a0</v>
      </c>
      <c r="C2712" s="3">
        <v>44354.0</v>
      </c>
      <c r="D2712" s="2" t="s">
        <v>14</v>
      </c>
      <c r="E2712" s="2" t="s">
        <v>1013</v>
      </c>
      <c r="F2712" s="2" t="s">
        <v>16</v>
      </c>
      <c r="G2712" s="4" t="s">
        <v>26</v>
      </c>
      <c r="H2712" s="2" t="s">
        <v>39</v>
      </c>
      <c r="I2712" s="2" t="s">
        <v>3118</v>
      </c>
    </row>
    <row r="2713" ht="15.75" customHeight="1">
      <c r="A2713" s="2">
        <v>2711.0</v>
      </c>
      <c r="B2713" s="2" t="str">
        <f t="shared" si="1"/>
        <v>ANON_7d284d-da04b2-82a972-40453d</v>
      </c>
      <c r="C2713" s="3">
        <v>43723.0</v>
      </c>
      <c r="D2713" s="2" t="s">
        <v>14</v>
      </c>
      <c r="E2713" s="2" t="s">
        <v>188</v>
      </c>
      <c r="F2713" s="2" t="s">
        <v>10</v>
      </c>
      <c r="G2713" s="4" t="s">
        <v>33</v>
      </c>
      <c r="H2713" s="2" t="s">
        <v>30</v>
      </c>
      <c r="I2713" s="2" t="s">
        <v>3119</v>
      </c>
    </row>
    <row r="2714" ht="15.75" customHeight="1">
      <c r="A2714" s="2">
        <v>2712.0</v>
      </c>
      <c r="B2714" s="2" t="str">
        <f t="shared" si="1"/>
        <v>ANON_5f9646-e0b99b-c8a9d2-65c060</v>
      </c>
      <c r="C2714" s="3">
        <v>44347.0</v>
      </c>
      <c r="D2714" s="2" t="s">
        <v>8</v>
      </c>
      <c r="E2714" s="2" t="s">
        <v>1063</v>
      </c>
      <c r="F2714" s="2" t="s">
        <v>44</v>
      </c>
      <c r="G2714" s="4" t="s">
        <v>11</v>
      </c>
      <c r="H2714" s="2" t="s">
        <v>58</v>
      </c>
      <c r="I2714" s="2" t="s">
        <v>3120</v>
      </c>
    </row>
    <row r="2715" ht="15.75" customHeight="1">
      <c r="A2715" s="2">
        <v>2713.0</v>
      </c>
      <c r="B2715" s="2" t="str">
        <f t="shared" si="1"/>
        <v>ANON_b23d12-27dd10-b798cf-7651ec</v>
      </c>
      <c r="C2715" s="3">
        <v>44420.0</v>
      </c>
      <c r="D2715" s="2" t="s">
        <v>14</v>
      </c>
      <c r="E2715" s="2" t="s">
        <v>349</v>
      </c>
      <c r="F2715" s="2" t="s">
        <v>25</v>
      </c>
      <c r="G2715" s="4" t="s">
        <v>21</v>
      </c>
      <c r="H2715" s="2" t="s">
        <v>30</v>
      </c>
      <c r="I2715" s="2" t="s">
        <v>3121</v>
      </c>
    </row>
    <row r="2716" ht="15.75" customHeight="1">
      <c r="A2716" s="2">
        <v>2714.0</v>
      </c>
      <c r="B2716" s="2" t="str">
        <f t="shared" si="1"/>
        <v>ANON_e4f153-fb2a2a-831e53-98dae0</v>
      </c>
      <c r="C2716" s="3">
        <v>44638.0</v>
      </c>
      <c r="D2716" s="2" t="s">
        <v>14</v>
      </c>
      <c r="E2716" s="2" t="s">
        <v>2044</v>
      </c>
      <c r="F2716" s="2" t="s">
        <v>25</v>
      </c>
      <c r="G2716" s="4" t="s">
        <v>26</v>
      </c>
      <c r="H2716" s="2" t="s">
        <v>39</v>
      </c>
      <c r="I2716" s="2" t="s">
        <v>3122</v>
      </c>
    </row>
    <row r="2717" ht="15.75" customHeight="1">
      <c r="A2717" s="2">
        <v>2715.0</v>
      </c>
      <c r="B2717" s="2" t="str">
        <f t="shared" si="1"/>
        <v>ANON_6cc41-d6972a-a5915f-1642e2</v>
      </c>
      <c r="C2717" s="3">
        <v>44002.0</v>
      </c>
      <c r="D2717" s="2" t="s">
        <v>14</v>
      </c>
      <c r="E2717" s="2" t="s">
        <v>455</v>
      </c>
      <c r="F2717" s="2" t="s">
        <v>16</v>
      </c>
      <c r="G2717" s="4" t="s">
        <v>21</v>
      </c>
      <c r="H2717" s="2" t="s">
        <v>30</v>
      </c>
      <c r="I2717" s="2" t="s">
        <v>3123</v>
      </c>
    </row>
    <row r="2718" ht="15.75" customHeight="1">
      <c r="A2718" s="2">
        <v>2716.0</v>
      </c>
      <c r="B2718" s="2" t="str">
        <f t="shared" si="1"/>
        <v>ANON_72d8d3-aa1433-e53006-cc2015</v>
      </c>
      <c r="C2718" s="3">
        <v>44245.0</v>
      </c>
      <c r="D2718" s="2" t="s">
        <v>14</v>
      </c>
      <c r="E2718" s="2" t="s">
        <v>763</v>
      </c>
      <c r="F2718" s="2" t="s">
        <v>25</v>
      </c>
      <c r="G2718" s="4" t="s">
        <v>33</v>
      </c>
      <c r="H2718" s="2" t="s">
        <v>58</v>
      </c>
      <c r="I2718" s="2" t="s">
        <v>3124</v>
      </c>
    </row>
    <row r="2719" ht="15.75" customHeight="1">
      <c r="A2719" s="2">
        <v>2717.0</v>
      </c>
      <c r="B2719" s="2" t="str">
        <f t="shared" si="1"/>
        <v>ANON_1752b0-15f35f-796c37-b3133a</v>
      </c>
      <c r="C2719" s="3">
        <v>44723.0</v>
      </c>
      <c r="D2719" s="2" t="s">
        <v>14</v>
      </c>
      <c r="E2719" s="2" t="s">
        <v>400</v>
      </c>
      <c r="F2719" s="2" t="s">
        <v>16</v>
      </c>
      <c r="G2719" s="4" t="s">
        <v>17</v>
      </c>
      <c r="H2719" s="2" t="s">
        <v>30</v>
      </c>
      <c r="I2719" s="2" t="s">
        <v>3125</v>
      </c>
    </row>
    <row r="2720" ht="15.75" customHeight="1">
      <c r="A2720" s="2">
        <v>2718.0</v>
      </c>
      <c r="B2720" s="2" t="str">
        <f t="shared" si="1"/>
        <v>ANON_49e0f1-6dd416-501759-7d1230</v>
      </c>
      <c r="C2720" s="3">
        <v>44595.0</v>
      </c>
      <c r="D2720" s="2" t="s">
        <v>14</v>
      </c>
      <c r="E2720" s="2" t="s">
        <v>2237</v>
      </c>
      <c r="F2720" s="2" t="s">
        <v>29</v>
      </c>
      <c r="G2720" s="4" t="s">
        <v>11</v>
      </c>
      <c r="H2720" s="2" t="s">
        <v>78</v>
      </c>
      <c r="I2720" s="2" t="s">
        <v>3126</v>
      </c>
    </row>
    <row r="2721" ht="15.75" customHeight="1">
      <c r="A2721" s="2">
        <v>2719.0</v>
      </c>
      <c r="B2721" s="2" t="str">
        <f t="shared" si="1"/>
        <v>ANON_3e76b3-712bc6-e176b4-dd1ab2</v>
      </c>
      <c r="C2721" s="3">
        <v>44495.0</v>
      </c>
      <c r="D2721" s="2" t="s">
        <v>14</v>
      </c>
      <c r="E2721" s="2" t="s">
        <v>351</v>
      </c>
      <c r="F2721" s="2" t="s">
        <v>29</v>
      </c>
      <c r="G2721" s="4" t="s">
        <v>33</v>
      </c>
      <c r="H2721" s="2" t="s">
        <v>58</v>
      </c>
      <c r="I2721" s="2" t="s">
        <v>3127</v>
      </c>
    </row>
    <row r="2722" ht="15.75" customHeight="1">
      <c r="A2722" s="2">
        <v>2720.0</v>
      </c>
      <c r="B2722" s="2" t="str">
        <f t="shared" si="1"/>
        <v>ANON_81c37b-b1c5d7-198aab-ff0772</v>
      </c>
      <c r="C2722" s="3">
        <v>43669.0</v>
      </c>
      <c r="D2722" s="2" t="s">
        <v>8</v>
      </c>
      <c r="E2722" s="2" t="s">
        <v>2350</v>
      </c>
      <c r="F2722" s="2" t="s">
        <v>16</v>
      </c>
      <c r="G2722" s="4" t="s">
        <v>21</v>
      </c>
      <c r="H2722" s="2" t="s">
        <v>47</v>
      </c>
      <c r="I2722" s="2" t="s">
        <v>3128</v>
      </c>
    </row>
    <row r="2723" ht="15.75" customHeight="1">
      <c r="A2723" s="2">
        <v>2721.0</v>
      </c>
      <c r="B2723" s="2" t="str">
        <f t="shared" si="1"/>
        <v>ANON_4b5d68-91d502-9c12c9-13817d</v>
      </c>
      <c r="C2723" s="3">
        <v>44027.0</v>
      </c>
      <c r="D2723" s="2" t="s">
        <v>8</v>
      </c>
      <c r="E2723" s="2" t="s">
        <v>1063</v>
      </c>
      <c r="F2723" s="2" t="s">
        <v>44</v>
      </c>
      <c r="G2723" s="4" t="s">
        <v>26</v>
      </c>
      <c r="H2723" s="2" t="s">
        <v>47</v>
      </c>
      <c r="I2723" s="2" t="s">
        <v>3129</v>
      </c>
    </row>
    <row r="2724" ht="15.75" customHeight="1">
      <c r="A2724" s="2">
        <v>2722.0</v>
      </c>
      <c r="B2724" s="2" t="str">
        <f t="shared" si="1"/>
        <v>ANON_170f34-9c6fea-101899-9947f5</v>
      </c>
      <c r="C2724" s="3">
        <v>44314.0</v>
      </c>
      <c r="D2724" s="2" t="s">
        <v>14</v>
      </c>
      <c r="E2724" s="2" t="s">
        <v>1201</v>
      </c>
      <c r="F2724" s="2" t="s">
        <v>25</v>
      </c>
      <c r="G2724" s="4" t="s">
        <v>26</v>
      </c>
      <c r="H2724" s="2" t="s">
        <v>18</v>
      </c>
      <c r="I2724" s="2" t="s">
        <v>3130</v>
      </c>
    </row>
    <row r="2725" ht="15.75" customHeight="1">
      <c r="A2725" s="2">
        <v>2723.0</v>
      </c>
      <c r="B2725" s="2" t="str">
        <f t="shared" si="1"/>
        <v>ANON_b7f409-bc930d-2f0b52-3a4814</v>
      </c>
      <c r="C2725" s="3">
        <v>44263.0</v>
      </c>
      <c r="D2725" s="2" t="s">
        <v>8</v>
      </c>
      <c r="E2725" s="2" t="s">
        <v>491</v>
      </c>
      <c r="F2725" s="2" t="s">
        <v>29</v>
      </c>
      <c r="G2725" s="4" t="s">
        <v>33</v>
      </c>
      <c r="H2725" s="2" t="s">
        <v>58</v>
      </c>
      <c r="I2725" s="2" t="s">
        <v>3131</v>
      </c>
    </row>
    <row r="2726" ht="15.75" customHeight="1">
      <c r="A2726" s="2">
        <v>2724.0</v>
      </c>
      <c r="B2726" s="2" t="str">
        <f t="shared" si="1"/>
        <v>ANON_34b21-800203-ab650-a83f84</v>
      </c>
      <c r="C2726" s="3">
        <v>43698.0</v>
      </c>
      <c r="D2726" s="2" t="s">
        <v>14</v>
      </c>
      <c r="E2726" s="2" t="s">
        <v>730</v>
      </c>
      <c r="F2726" s="2" t="s">
        <v>16</v>
      </c>
      <c r="G2726" s="4" t="s">
        <v>11</v>
      </c>
      <c r="H2726" s="2" t="s">
        <v>78</v>
      </c>
      <c r="I2726" s="2" t="s">
        <v>3132</v>
      </c>
    </row>
    <row r="2727" ht="15.75" customHeight="1">
      <c r="A2727" s="2">
        <v>2725.0</v>
      </c>
      <c r="B2727" s="2" t="str">
        <f t="shared" si="1"/>
        <v>ANON_442d3a-24a20b-5c9c61-e1e306</v>
      </c>
      <c r="C2727" s="3">
        <v>43781.0</v>
      </c>
      <c r="D2727" s="2" t="s">
        <v>14</v>
      </c>
      <c r="E2727" s="2" t="s">
        <v>1156</v>
      </c>
      <c r="F2727" s="2" t="s">
        <v>25</v>
      </c>
      <c r="G2727" s="4" t="s">
        <v>11</v>
      </c>
      <c r="H2727" s="2" t="s">
        <v>47</v>
      </c>
      <c r="I2727" s="2" t="s">
        <v>3133</v>
      </c>
    </row>
    <row r="2728" ht="15.75" customHeight="1">
      <c r="A2728" s="2">
        <v>2726.0</v>
      </c>
      <c r="B2728" s="2" t="str">
        <f t="shared" si="1"/>
        <v>ANON_e48dd9-a827ea-b881dc-aec366</v>
      </c>
      <c r="C2728" s="3">
        <v>44549.0</v>
      </c>
      <c r="D2728" s="2" t="s">
        <v>8</v>
      </c>
      <c r="E2728" s="2" t="s">
        <v>955</v>
      </c>
      <c r="F2728" s="2" t="s">
        <v>29</v>
      </c>
      <c r="G2728" s="4" t="s">
        <v>21</v>
      </c>
      <c r="H2728" s="2" t="s">
        <v>34</v>
      </c>
      <c r="I2728" s="2" t="s">
        <v>3134</v>
      </c>
    </row>
    <row r="2729" ht="15.75" customHeight="1">
      <c r="A2729" s="2">
        <v>2727.0</v>
      </c>
      <c r="B2729" s="2" t="str">
        <f t="shared" si="1"/>
        <v>ANON_1b325b-73331a-2b2f90-ed6ac5</v>
      </c>
      <c r="C2729" s="3">
        <v>44504.0</v>
      </c>
      <c r="D2729" s="2" t="s">
        <v>8</v>
      </c>
      <c r="E2729" s="2" t="s">
        <v>1140</v>
      </c>
      <c r="F2729" s="2" t="s">
        <v>10</v>
      </c>
      <c r="G2729" s="4" t="s">
        <v>26</v>
      </c>
      <c r="H2729" s="2" t="s">
        <v>18</v>
      </c>
      <c r="I2729" s="2" t="s">
        <v>61</v>
      </c>
    </row>
    <row r="2730" ht="15.75" customHeight="1">
      <c r="A2730" s="2">
        <v>2728.0</v>
      </c>
      <c r="B2730" s="2" t="str">
        <f t="shared" si="1"/>
        <v>ANON_f988d9-823047-25b879-846c2e</v>
      </c>
      <c r="C2730" s="3">
        <v>44672.0</v>
      </c>
      <c r="D2730" s="2" t="s">
        <v>14</v>
      </c>
      <c r="E2730" s="2" t="s">
        <v>1127</v>
      </c>
      <c r="F2730" s="2" t="s">
        <v>10</v>
      </c>
      <c r="G2730" s="4" t="s">
        <v>11</v>
      </c>
      <c r="H2730" s="2" t="s">
        <v>30</v>
      </c>
      <c r="I2730" s="2" t="s">
        <v>3135</v>
      </c>
    </row>
    <row r="2731" ht="15.75" customHeight="1">
      <c r="A2731" s="2">
        <v>2729.0</v>
      </c>
      <c r="B2731" s="2" t="str">
        <f t="shared" si="1"/>
        <v>ANON_e788d8-1f9d1f-94cc50-645f7b</v>
      </c>
      <c r="C2731" s="3">
        <v>43810.0</v>
      </c>
      <c r="D2731" s="2" t="s">
        <v>14</v>
      </c>
      <c r="E2731" s="2" t="s">
        <v>1029</v>
      </c>
      <c r="F2731" s="2" t="s">
        <v>44</v>
      </c>
      <c r="G2731" s="4" t="s">
        <v>26</v>
      </c>
      <c r="H2731" s="2" t="s">
        <v>22</v>
      </c>
      <c r="I2731" s="2" t="s">
        <v>3136</v>
      </c>
    </row>
    <row r="2732" ht="15.75" customHeight="1">
      <c r="A2732" s="2">
        <v>2730.0</v>
      </c>
      <c r="B2732" s="2" t="str">
        <f t="shared" si="1"/>
        <v>ANON_7707d0-5c8772-aae0e1-e038e</v>
      </c>
      <c r="C2732" s="3">
        <v>44480.0</v>
      </c>
      <c r="D2732" s="2" t="s">
        <v>14</v>
      </c>
      <c r="E2732" s="2" t="s">
        <v>1131</v>
      </c>
      <c r="F2732" s="2" t="s">
        <v>16</v>
      </c>
      <c r="G2732" s="4" t="s">
        <v>33</v>
      </c>
      <c r="H2732" s="2" t="s">
        <v>30</v>
      </c>
      <c r="I2732" s="2" t="s">
        <v>3137</v>
      </c>
    </row>
    <row r="2733" ht="15.75" customHeight="1">
      <c r="A2733" s="2">
        <v>2731.0</v>
      </c>
      <c r="B2733" s="2" t="str">
        <f t="shared" si="1"/>
        <v>ANON_7b2b78-75619b-333c39-7d00d6</v>
      </c>
      <c r="C2733" s="3">
        <v>44439.0</v>
      </c>
      <c r="D2733" s="2" t="s">
        <v>14</v>
      </c>
      <c r="E2733" s="2" t="s">
        <v>852</v>
      </c>
      <c r="F2733" s="2" t="s">
        <v>16</v>
      </c>
      <c r="G2733" s="4" t="s">
        <v>11</v>
      </c>
      <c r="H2733" s="2" t="s">
        <v>78</v>
      </c>
      <c r="I2733" s="2" t="s">
        <v>2072</v>
      </c>
    </row>
    <row r="2734" ht="15.75" customHeight="1">
      <c r="A2734" s="2">
        <v>2732.0</v>
      </c>
      <c r="B2734" s="2" t="str">
        <f t="shared" si="1"/>
        <v>ANON_7be3ef-3a8646-3b299e-2d0624</v>
      </c>
      <c r="C2734" s="3">
        <v>43909.0</v>
      </c>
      <c r="D2734" s="2" t="s">
        <v>8</v>
      </c>
      <c r="E2734" s="2" t="s">
        <v>739</v>
      </c>
      <c r="F2734" s="2" t="s">
        <v>29</v>
      </c>
      <c r="G2734" s="4" t="s">
        <v>21</v>
      </c>
      <c r="H2734" s="2" t="s">
        <v>12</v>
      </c>
      <c r="I2734" s="2" t="s">
        <v>3138</v>
      </c>
    </row>
    <row r="2735" ht="15.75" customHeight="1">
      <c r="A2735" s="2">
        <v>2733.0</v>
      </c>
      <c r="B2735" s="2" t="str">
        <f t="shared" si="1"/>
        <v>ANON_f097ab-650577-7de35a-2c39d8</v>
      </c>
      <c r="C2735" s="3">
        <v>44344.0</v>
      </c>
      <c r="D2735" s="2" t="s">
        <v>14</v>
      </c>
      <c r="E2735" s="2" t="s">
        <v>257</v>
      </c>
      <c r="F2735" s="2" t="s">
        <v>44</v>
      </c>
      <c r="G2735" s="4" t="s">
        <v>17</v>
      </c>
      <c r="H2735" s="2" t="s">
        <v>39</v>
      </c>
      <c r="I2735" s="2" t="s">
        <v>3139</v>
      </c>
    </row>
    <row r="2736" ht="15.75" customHeight="1">
      <c r="A2736" s="2">
        <v>2734.0</v>
      </c>
      <c r="B2736" s="2" t="str">
        <f t="shared" si="1"/>
        <v>ANON_286b3c-7994ee-46fb59-d3394d</v>
      </c>
      <c r="C2736" s="3">
        <v>44262.0</v>
      </c>
      <c r="D2736" s="2" t="s">
        <v>8</v>
      </c>
      <c r="E2736" s="2" t="s">
        <v>962</v>
      </c>
      <c r="F2736" s="2" t="s">
        <v>44</v>
      </c>
      <c r="G2736" s="4" t="s">
        <v>26</v>
      </c>
      <c r="H2736" s="2" t="s">
        <v>30</v>
      </c>
      <c r="I2736" s="2" t="s">
        <v>3140</v>
      </c>
    </row>
    <row r="2737" ht="15.75" customHeight="1">
      <c r="A2737" s="2">
        <v>2735.0</v>
      </c>
      <c r="B2737" s="2" t="str">
        <f t="shared" si="1"/>
        <v>ANON_69cedf-7cbdd4-6e4c8b-c820aa</v>
      </c>
      <c r="C2737" s="3">
        <v>44144.0</v>
      </c>
      <c r="D2737" s="2" t="s">
        <v>8</v>
      </c>
      <c r="E2737" s="2" t="s">
        <v>1324</v>
      </c>
      <c r="F2737" s="2" t="s">
        <v>25</v>
      </c>
      <c r="G2737" s="4" t="s">
        <v>17</v>
      </c>
      <c r="H2737" s="2" t="s">
        <v>30</v>
      </c>
      <c r="I2737" s="2" t="s">
        <v>3141</v>
      </c>
    </row>
    <row r="2738" ht="15.75" customHeight="1">
      <c r="A2738" s="2">
        <v>2736.0</v>
      </c>
      <c r="B2738" s="2" t="str">
        <f t="shared" si="1"/>
        <v>ANON_9e3be0-44a1b8-a7bf2a-6754f1</v>
      </c>
      <c r="C2738" s="3">
        <v>44262.0</v>
      </c>
      <c r="D2738" s="2" t="s">
        <v>8</v>
      </c>
      <c r="E2738" s="2" t="s">
        <v>511</v>
      </c>
      <c r="F2738" s="2" t="s">
        <v>25</v>
      </c>
      <c r="G2738" s="4" t="s">
        <v>17</v>
      </c>
      <c r="H2738" s="2" t="s">
        <v>34</v>
      </c>
      <c r="I2738" s="2" t="s">
        <v>3142</v>
      </c>
    </row>
    <row r="2739" ht="15.75" customHeight="1">
      <c r="A2739" s="2">
        <v>2737.0</v>
      </c>
      <c r="B2739" s="2" t="str">
        <f t="shared" si="1"/>
        <v>ANON_d24bcc-a5f0df-a069b9-8a0a69</v>
      </c>
      <c r="C2739" s="3">
        <v>43883.0</v>
      </c>
      <c r="D2739" s="2" t="s">
        <v>8</v>
      </c>
      <c r="E2739" s="2" t="s">
        <v>231</v>
      </c>
      <c r="F2739" s="2" t="s">
        <v>16</v>
      </c>
      <c r="G2739" s="4" t="s">
        <v>11</v>
      </c>
      <c r="H2739" s="2" t="s">
        <v>30</v>
      </c>
      <c r="I2739" s="2" t="s">
        <v>3143</v>
      </c>
    </row>
    <row r="2740" ht="15.75" customHeight="1">
      <c r="A2740" s="2">
        <v>2738.0</v>
      </c>
      <c r="B2740" s="2" t="str">
        <f t="shared" si="1"/>
        <v>ANON_ed9376-12ebe2-49d8e9-e7c156</v>
      </c>
      <c r="C2740" s="3">
        <v>44483.0</v>
      </c>
      <c r="D2740" s="2" t="s">
        <v>8</v>
      </c>
      <c r="E2740" s="2" t="s">
        <v>592</v>
      </c>
      <c r="F2740" s="2" t="s">
        <v>29</v>
      </c>
      <c r="G2740" s="4" t="s">
        <v>21</v>
      </c>
      <c r="H2740" s="2" t="s">
        <v>78</v>
      </c>
      <c r="I2740" s="2" t="s">
        <v>3144</v>
      </c>
    </row>
    <row r="2741" ht="15.75" customHeight="1">
      <c r="A2741" s="2">
        <v>2739.0</v>
      </c>
      <c r="B2741" s="2" t="str">
        <f t="shared" si="1"/>
        <v>ANON_48ebc6-848a9c-43883a-fd32fa</v>
      </c>
      <c r="C2741" s="3">
        <v>44340.0</v>
      </c>
      <c r="D2741" s="2" t="s">
        <v>8</v>
      </c>
      <c r="E2741" s="2" t="s">
        <v>1227</v>
      </c>
      <c r="F2741" s="2" t="s">
        <v>16</v>
      </c>
      <c r="G2741" s="4" t="s">
        <v>11</v>
      </c>
      <c r="H2741" s="2" t="s">
        <v>22</v>
      </c>
      <c r="I2741" s="2" t="s">
        <v>3145</v>
      </c>
    </row>
    <row r="2742" ht="15.75" customHeight="1">
      <c r="A2742" s="2">
        <v>2740.0</v>
      </c>
      <c r="B2742" s="2" t="str">
        <f t="shared" si="1"/>
        <v>ANON_35125e-af226a-89d57d-7868f0</v>
      </c>
      <c r="C2742" s="3">
        <v>44091.0</v>
      </c>
      <c r="D2742" s="2" t="s">
        <v>8</v>
      </c>
      <c r="E2742" s="2" t="s">
        <v>370</v>
      </c>
      <c r="F2742" s="2" t="s">
        <v>10</v>
      </c>
      <c r="G2742" s="4" t="s">
        <v>17</v>
      </c>
      <c r="H2742" s="2" t="s">
        <v>18</v>
      </c>
      <c r="I2742" s="2" t="s">
        <v>3146</v>
      </c>
    </row>
    <row r="2743" ht="15.75" customHeight="1">
      <c r="A2743" s="2">
        <v>2741.0</v>
      </c>
      <c r="B2743" s="2" t="str">
        <f t="shared" si="1"/>
        <v>ANON_16cc0c-9525b9-70f91a-a6f8d3</v>
      </c>
      <c r="C2743" s="3">
        <v>43958.0</v>
      </c>
      <c r="D2743" s="2" t="s">
        <v>14</v>
      </c>
      <c r="E2743" s="2" t="s">
        <v>1024</v>
      </c>
      <c r="F2743" s="2" t="s">
        <v>16</v>
      </c>
      <c r="G2743" s="4" t="s">
        <v>21</v>
      </c>
      <c r="H2743" s="2" t="s">
        <v>58</v>
      </c>
      <c r="I2743" s="2" t="s">
        <v>3147</v>
      </c>
    </row>
    <row r="2744" ht="15.75" customHeight="1">
      <c r="A2744" s="2">
        <v>2742.0</v>
      </c>
      <c r="B2744" s="2" t="str">
        <f t="shared" si="1"/>
        <v>ANON_78f30b-83d6e2-79cd2c-489e30</v>
      </c>
      <c r="C2744" s="3">
        <v>44241.0</v>
      </c>
      <c r="D2744" s="2" t="s">
        <v>14</v>
      </c>
      <c r="E2744" s="2" t="s">
        <v>1260</v>
      </c>
      <c r="F2744" s="2" t="s">
        <v>25</v>
      </c>
      <c r="G2744" s="4" t="s">
        <v>21</v>
      </c>
      <c r="H2744" s="2" t="s">
        <v>34</v>
      </c>
      <c r="I2744" s="2" t="s">
        <v>3148</v>
      </c>
    </row>
    <row r="2745" ht="15.75" customHeight="1">
      <c r="A2745" s="2">
        <v>2743.0</v>
      </c>
      <c r="B2745" s="2" t="str">
        <f t="shared" si="1"/>
        <v>ANON_581b17-67085d-bd6d6c-75acd2</v>
      </c>
      <c r="C2745" s="3">
        <v>43785.0</v>
      </c>
      <c r="D2745" s="2" t="s">
        <v>8</v>
      </c>
      <c r="E2745" s="2" t="s">
        <v>370</v>
      </c>
      <c r="F2745" s="2" t="s">
        <v>29</v>
      </c>
      <c r="G2745" s="4" t="s">
        <v>21</v>
      </c>
      <c r="H2745" s="2" t="s">
        <v>30</v>
      </c>
      <c r="I2745" s="2" t="s">
        <v>3149</v>
      </c>
    </row>
    <row r="2746" ht="15.75" customHeight="1">
      <c r="A2746" s="2">
        <v>2744.0</v>
      </c>
      <c r="B2746" s="2" t="str">
        <f t="shared" si="1"/>
        <v>ANON_f6b551-2a443b-83f9ea-fe1554</v>
      </c>
      <c r="C2746" s="3">
        <v>44675.0</v>
      </c>
      <c r="D2746" s="2" t="s">
        <v>8</v>
      </c>
      <c r="E2746" s="2" t="s">
        <v>653</v>
      </c>
      <c r="F2746" s="2" t="s">
        <v>25</v>
      </c>
      <c r="G2746" s="4" t="s">
        <v>21</v>
      </c>
      <c r="H2746" s="2" t="s">
        <v>58</v>
      </c>
      <c r="I2746" s="2" t="s">
        <v>3150</v>
      </c>
    </row>
    <row r="2747" ht="15.75" customHeight="1">
      <c r="A2747" s="2">
        <v>2745.0</v>
      </c>
      <c r="B2747" s="2" t="str">
        <f t="shared" si="1"/>
        <v>ANON_bbdded-8ef4f9-1a069b-c2f60a</v>
      </c>
      <c r="C2747" s="3">
        <v>44231.0</v>
      </c>
      <c r="D2747" s="2" t="s">
        <v>8</v>
      </c>
      <c r="E2747" s="2" t="s">
        <v>2931</v>
      </c>
      <c r="F2747" s="2" t="s">
        <v>44</v>
      </c>
      <c r="G2747" s="4" t="s">
        <v>11</v>
      </c>
      <c r="H2747" s="2" t="s">
        <v>30</v>
      </c>
      <c r="I2747" s="2" t="s">
        <v>3151</v>
      </c>
    </row>
    <row r="2748" ht="15.75" customHeight="1">
      <c r="A2748" s="2">
        <v>2746.0</v>
      </c>
      <c r="B2748" s="2" t="str">
        <f t="shared" si="1"/>
        <v>ANON_fa3dba-786999-1f81ae-11f237</v>
      </c>
      <c r="C2748" s="3">
        <v>44138.0</v>
      </c>
      <c r="D2748" s="2" t="s">
        <v>8</v>
      </c>
      <c r="E2748" s="2" t="s">
        <v>1517</v>
      </c>
      <c r="F2748" s="2" t="s">
        <v>44</v>
      </c>
      <c r="G2748" s="4" t="s">
        <v>33</v>
      </c>
      <c r="H2748" s="2" t="s">
        <v>34</v>
      </c>
      <c r="I2748" s="2" t="s">
        <v>3152</v>
      </c>
    </row>
    <row r="2749" ht="15.75" customHeight="1">
      <c r="A2749" s="2">
        <v>2747.0</v>
      </c>
      <c r="B2749" s="2" t="str">
        <f t="shared" si="1"/>
        <v>ANON_ffa96e-2fcf16-5a1abb-f6c993</v>
      </c>
      <c r="C2749" s="3">
        <v>43877.0</v>
      </c>
      <c r="D2749" s="2" t="s">
        <v>14</v>
      </c>
      <c r="E2749" s="2" t="s">
        <v>1848</v>
      </c>
      <c r="F2749" s="2" t="s">
        <v>44</v>
      </c>
      <c r="G2749" s="4" t="s">
        <v>17</v>
      </c>
      <c r="H2749" s="2" t="s">
        <v>22</v>
      </c>
      <c r="I2749" s="2" t="s">
        <v>3153</v>
      </c>
    </row>
    <row r="2750" ht="15.75" customHeight="1">
      <c r="A2750" s="2">
        <v>2748.0</v>
      </c>
      <c r="B2750" s="2" t="str">
        <f t="shared" si="1"/>
        <v>ANON_7968d1-8b7920-8c74ba-ccea22</v>
      </c>
      <c r="C2750" s="3">
        <v>44067.0</v>
      </c>
      <c r="D2750" s="2" t="s">
        <v>8</v>
      </c>
      <c r="E2750" s="2" t="s">
        <v>610</v>
      </c>
      <c r="F2750" s="2" t="s">
        <v>10</v>
      </c>
      <c r="G2750" s="4" t="s">
        <v>17</v>
      </c>
      <c r="H2750" s="2" t="s">
        <v>30</v>
      </c>
      <c r="I2750" s="2" t="s">
        <v>2843</v>
      </c>
    </row>
    <row r="2751" ht="15.75" customHeight="1">
      <c r="A2751" s="2">
        <v>2749.0</v>
      </c>
      <c r="B2751" s="2" t="str">
        <f t="shared" si="1"/>
        <v>ANON_c4fa7-361428-f2acd3-17f65a</v>
      </c>
      <c r="C2751" s="3">
        <v>44477.0</v>
      </c>
      <c r="D2751" s="2" t="s">
        <v>8</v>
      </c>
      <c r="E2751" s="2" t="s">
        <v>546</v>
      </c>
      <c r="F2751" s="2" t="s">
        <v>10</v>
      </c>
      <c r="G2751" s="4" t="s">
        <v>21</v>
      </c>
      <c r="H2751" s="2" t="s">
        <v>34</v>
      </c>
      <c r="I2751" s="2" t="s">
        <v>3154</v>
      </c>
    </row>
    <row r="2752" ht="15.75" customHeight="1">
      <c r="A2752" s="2">
        <v>2750.0</v>
      </c>
      <c r="B2752" s="2" t="str">
        <f t="shared" si="1"/>
        <v>ANON_fb1277-8b9ac5-cbfff2-cf799b</v>
      </c>
      <c r="C2752" s="3">
        <v>44438.0</v>
      </c>
      <c r="D2752" s="2" t="s">
        <v>14</v>
      </c>
      <c r="E2752" s="2" t="s">
        <v>1767</v>
      </c>
      <c r="F2752" s="2" t="s">
        <v>25</v>
      </c>
      <c r="G2752" s="4" t="s">
        <v>21</v>
      </c>
      <c r="H2752" s="2" t="s">
        <v>47</v>
      </c>
      <c r="I2752" s="2" t="s">
        <v>3155</v>
      </c>
    </row>
    <row r="2753" ht="15.75" customHeight="1">
      <c r="A2753" s="2">
        <v>2751.0</v>
      </c>
      <c r="B2753" s="2" t="str">
        <f t="shared" si="1"/>
        <v>ANON_d8811d-a3285b-c89936-d744f2</v>
      </c>
      <c r="C2753" s="3">
        <v>44638.0</v>
      </c>
      <c r="D2753" s="2" t="s">
        <v>14</v>
      </c>
      <c r="E2753" s="2" t="s">
        <v>1327</v>
      </c>
      <c r="F2753" s="2" t="s">
        <v>44</v>
      </c>
      <c r="G2753" s="4" t="s">
        <v>17</v>
      </c>
      <c r="H2753" s="2" t="s">
        <v>78</v>
      </c>
      <c r="I2753" s="2" t="s">
        <v>3156</v>
      </c>
    </row>
    <row r="2754" ht="15.75" customHeight="1">
      <c r="A2754" s="2">
        <v>2752.0</v>
      </c>
      <c r="B2754" s="2" t="str">
        <f t="shared" si="1"/>
        <v>ANON_8e912d-26031f-49d328-532e34</v>
      </c>
      <c r="C2754" s="3">
        <v>43771.0</v>
      </c>
      <c r="D2754" s="2" t="s">
        <v>8</v>
      </c>
      <c r="E2754" s="2" t="s">
        <v>580</v>
      </c>
      <c r="F2754" s="2" t="s">
        <v>25</v>
      </c>
      <c r="G2754" s="4" t="s">
        <v>11</v>
      </c>
      <c r="H2754" s="2" t="s">
        <v>47</v>
      </c>
      <c r="I2754" s="2" t="s">
        <v>3157</v>
      </c>
    </row>
    <row r="2755" ht="15.75" customHeight="1">
      <c r="A2755" s="2">
        <v>2753.0</v>
      </c>
      <c r="B2755" s="2" t="str">
        <f t="shared" si="1"/>
        <v>ANON_766224-857764-2275ca-e22b61</v>
      </c>
      <c r="C2755" s="3">
        <v>44729.0</v>
      </c>
      <c r="D2755" s="2" t="s">
        <v>8</v>
      </c>
      <c r="E2755" s="2" t="s">
        <v>670</v>
      </c>
      <c r="F2755" s="2" t="s">
        <v>44</v>
      </c>
      <c r="G2755" s="4" t="s">
        <v>21</v>
      </c>
      <c r="H2755" s="2" t="s">
        <v>69</v>
      </c>
      <c r="I2755" s="2" t="s">
        <v>3158</v>
      </c>
    </row>
    <row r="2756" ht="15.75" customHeight="1">
      <c r="A2756" s="2">
        <v>2754.0</v>
      </c>
      <c r="B2756" s="2" t="str">
        <f t="shared" si="1"/>
        <v>ANON_d8a56b-fa5e37-ebbb6e-92045e</v>
      </c>
      <c r="C2756" s="3">
        <v>43790.0</v>
      </c>
      <c r="D2756" s="2" t="s">
        <v>8</v>
      </c>
      <c r="E2756" s="2" t="s">
        <v>443</v>
      </c>
      <c r="F2756" s="2" t="s">
        <v>25</v>
      </c>
      <c r="G2756" s="4" t="s">
        <v>11</v>
      </c>
      <c r="H2756" s="2" t="s">
        <v>18</v>
      </c>
      <c r="I2756" s="2" t="s">
        <v>3159</v>
      </c>
    </row>
    <row r="2757" ht="15.75" customHeight="1">
      <c r="A2757" s="2">
        <v>2755.0</v>
      </c>
      <c r="B2757" s="2" t="str">
        <f t="shared" si="1"/>
        <v>ANON_f11429-7a6952-132660-8a14f6</v>
      </c>
      <c r="C2757" s="3">
        <v>43808.0</v>
      </c>
      <c r="D2757" s="2" t="s">
        <v>14</v>
      </c>
      <c r="E2757" s="2" t="s">
        <v>162</v>
      </c>
      <c r="F2757" s="2" t="s">
        <v>10</v>
      </c>
      <c r="G2757" s="4" t="s">
        <v>26</v>
      </c>
      <c r="H2757" s="2" t="s">
        <v>30</v>
      </c>
      <c r="I2757" s="2" t="s">
        <v>2343</v>
      </c>
    </row>
    <row r="2758" ht="15.75" customHeight="1">
      <c r="A2758" s="2">
        <v>2756.0</v>
      </c>
      <c r="B2758" s="2" t="str">
        <f t="shared" si="1"/>
        <v>ANON_7adce8-788e56-7c7164-d936</v>
      </c>
      <c r="C2758" s="3">
        <v>44324.0</v>
      </c>
      <c r="D2758" s="2" t="s">
        <v>14</v>
      </c>
      <c r="E2758" s="2" t="s">
        <v>3160</v>
      </c>
      <c r="F2758" s="2" t="s">
        <v>29</v>
      </c>
      <c r="G2758" s="4" t="s">
        <v>21</v>
      </c>
      <c r="H2758" s="2" t="s">
        <v>34</v>
      </c>
      <c r="I2758" s="2" t="s">
        <v>3161</v>
      </c>
    </row>
    <row r="2759" ht="15.75" customHeight="1">
      <c r="A2759" s="2">
        <v>2757.0</v>
      </c>
      <c r="B2759" s="2" t="str">
        <f t="shared" si="1"/>
        <v>ANON_df3304-d72b5c-f224fd-d3e12</v>
      </c>
      <c r="C2759" s="3">
        <v>43962.0</v>
      </c>
      <c r="D2759" s="2" t="s">
        <v>8</v>
      </c>
      <c r="E2759" s="2" t="s">
        <v>126</v>
      </c>
      <c r="F2759" s="2" t="s">
        <v>25</v>
      </c>
      <c r="G2759" s="4" t="s">
        <v>33</v>
      </c>
      <c r="H2759" s="2" t="s">
        <v>22</v>
      </c>
      <c r="I2759" s="2" t="s">
        <v>3162</v>
      </c>
    </row>
    <row r="2760" ht="15.75" customHeight="1">
      <c r="A2760" s="2">
        <v>2758.0</v>
      </c>
      <c r="B2760" s="2" t="str">
        <f t="shared" si="1"/>
        <v>ANON_5a69f1-ebbed6-a69b8a-49f058</v>
      </c>
      <c r="C2760" s="3">
        <v>44163.0</v>
      </c>
      <c r="D2760" s="2" t="s">
        <v>8</v>
      </c>
      <c r="E2760" s="2" t="s">
        <v>363</v>
      </c>
      <c r="F2760" s="2" t="s">
        <v>10</v>
      </c>
      <c r="G2760" s="4" t="s">
        <v>33</v>
      </c>
      <c r="H2760" s="2" t="s">
        <v>30</v>
      </c>
      <c r="I2760" s="2" t="s">
        <v>3163</v>
      </c>
    </row>
    <row r="2761" ht="15.75" customHeight="1">
      <c r="A2761" s="2">
        <v>2759.0</v>
      </c>
      <c r="B2761" s="2" t="str">
        <f t="shared" si="1"/>
        <v>ANON_cf464b-d54cb5-b67e2f-e23fc</v>
      </c>
      <c r="C2761" s="3">
        <v>44358.0</v>
      </c>
      <c r="D2761" s="2" t="s">
        <v>8</v>
      </c>
      <c r="E2761" s="2" t="s">
        <v>188</v>
      </c>
      <c r="F2761" s="2" t="s">
        <v>25</v>
      </c>
      <c r="G2761" s="4" t="s">
        <v>21</v>
      </c>
      <c r="H2761" s="2" t="s">
        <v>22</v>
      </c>
      <c r="I2761" s="2" t="s">
        <v>3164</v>
      </c>
    </row>
    <row r="2762" ht="15.75" customHeight="1">
      <c r="A2762" s="2">
        <v>2760.0</v>
      </c>
      <c r="B2762" s="2" t="str">
        <f t="shared" si="1"/>
        <v>ANON_8b6eb7-afcaf3-f50490-348dab</v>
      </c>
      <c r="C2762" s="3">
        <v>44435.0</v>
      </c>
      <c r="D2762" s="2" t="s">
        <v>14</v>
      </c>
      <c r="E2762" s="2" t="s">
        <v>266</v>
      </c>
      <c r="F2762" s="2" t="s">
        <v>10</v>
      </c>
      <c r="G2762" s="4" t="s">
        <v>21</v>
      </c>
      <c r="H2762" s="2" t="s">
        <v>47</v>
      </c>
      <c r="I2762" s="2" t="s">
        <v>3165</v>
      </c>
    </row>
    <row r="2763" ht="15.75" customHeight="1">
      <c r="A2763" s="2">
        <v>2761.0</v>
      </c>
      <c r="B2763" s="2" t="str">
        <f t="shared" si="1"/>
        <v>ANON_f3269b-602f57-49815c-688b2</v>
      </c>
      <c r="C2763" s="3">
        <v>44610.0</v>
      </c>
      <c r="D2763" s="2" t="s">
        <v>14</v>
      </c>
      <c r="E2763" s="2" t="s">
        <v>55</v>
      </c>
      <c r="F2763" s="2" t="s">
        <v>29</v>
      </c>
      <c r="G2763" s="4" t="s">
        <v>21</v>
      </c>
      <c r="H2763" s="2" t="s">
        <v>34</v>
      </c>
      <c r="I2763" s="2" t="s">
        <v>3166</v>
      </c>
    </row>
    <row r="2764" ht="15.75" customHeight="1">
      <c r="A2764" s="2">
        <v>2762.0</v>
      </c>
      <c r="B2764" s="2" t="str">
        <f t="shared" si="1"/>
        <v>ANON_e5bc9b-cdf89a-8d05a5-e6a335</v>
      </c>
      <c r="C2764" s="3">
        <v>44518.0</v>
      </c>
      <c r="D2764" s="2" t="s">
        <v>14</v>
      </c>
      <c r="E2764" s="2" t="s">
        <v>53</v>
      </c>
      <c r="F2764" s="2" t="s">
        <v>10</v>
      </c>
      <c r="G2764" s="4" t="s">
        <v>17</v>
      </c>
      <c r="H2764" s="2" t="s">
        <v>22</v>
      </c>
      <c r="I2764" s="2" t="s">
        <v>1983</v>
      </c>
    </row>
    <row r="2765" ht="15.75" customHeight="1">
      <c r="A2765" s="2">
        <v>2763.0</v>
      </c>
      <c r="B2765" s="2" t="str">
        <f t="shared" si="1"/>
        <v>ANON_af56ef-604cd5-26250f-c30ab5</v>
      </c>
      <c r="C2765" s="3">
        <v>44349.0</v>
      </c>
      <c r="D2765" s="2" t="s">
        <v>8</v>
      </c>
      <c r="E2765" s="2" t="s">
        <v>1564</v>
      </c>
      <c r="F2765" s="2" t="s">
        <v>44</v>
      </c>
      <c r="G2765" s="4" t="s">
        <v>26</v>
      </c>
      <c r="H2765" s="2" t="s">
        <v>22</v>
      </c>
      <c r="I2765" s="2" t="s">
        <v>3167</v>
      </c>
    </row>
    <row r="2766" ht="15.75" customHeight="1">
      <c r="A2766" s="2">
        <v>2764.0</v>
      </c>
      <c r="B2766" s="2" t="str">
        <f t="shared" si="1"/>
        <v>ANON_880784-7e073b-9824c6-2d92e8</v>
      </c>
      <c r="C2766" s="3">
        <v>43893.0</v>
      </c>
      <c r="D2766" s="2" t="s">
        <v>14</v>
      </c>
      <c r="E2766" s="2" t="s">
        <v>1999</v>
      </c>
      <c r="F2766" s="2" t="s">
        <v>25</v>
      </c>
      <c r="G2766" s="4" t="s">
        <v>33</v>
      </c>
      <c r="H2766" s="2" t="s">
        <v>39</v>
      </c>
      <c r="I2766" s="2" t="s">
        <v>3168</v>
      </c>
    </row>
    <row r="2767" ht="15.75" customHeight="1">
      <c r="A2767" s="2">
        <v>2765.0</v>
      </c>
      <c r="B2767" s="2" t="str">
        <f t="shared" si="1"/>
        <v>ANON_f351ee-a14f2c-da1f4c-3450dc</v>
      </c>
      <c r="C2767" s="3">
        <v>44566.0</v>
      </c>
      <c r="D2767" s="2" t="s">
        <v>8</v>
      </c>
      <c r="E2767" s="2" t="s">
        <v>542</v>
      </c>
      <c r="F2767" s="2" t="s">
        <v>16</v>
      </c>
      <c r="G2767" s="4" t="s">
        <v>21</v>
      </c>
      <c r="H2767" s="2" t="s">
        <v>78</v>
      </c>
      <c r="I2767" s="2" t="s">
        <v>3169</v>
      </c>
    </row>
    <row r="2768" ht="15.75" customHeight="1">
      <c r="A2768" s="2">
        <v>2766.0</v>
      </c>
      <c r="B2768" s="2" t="str">
        <f t="shared" si="1"/>
        <v>ANON_ce8d2c-489294-91e710-bb0474</v>
      </c>
      <c r="C2768" s="3">
        <v>43728.0</v>
      </c>
      <c r="D2768" s="2" t="s">
        <v>14</v>
      </c>
      <c r="E2768" s="2" t="s">
        <v>176</v>
      </c>
      <c r="F2768" s="2" t="s">
        <v>25</v>
      </c>
      <c r="G2768" s="4" t="s">
        <v>26</v>
      </c>
      <c r="H2768" s="2" t="s">
        <v>30</v>
      </c>
      <c r="I2768" s="2" t="s">
        <v>61</v>
      </c>
    </row>
    <row r="2769" ht="15.75" customHeight="1">
      <c r="A2769" s="2">
        <v>2767.0</v>
      </c>
      <c r="B2769" s="2" t="str">
        <f t="shared" si="1"/>
        <v>ANON_7fcb38-affd93-3db1dd-22ca25</v>
      </c>
      <c r="C2769" s="3">
        <v>43681.0</v>
      </c>
      <c r="D2769" s="2" t="s">
        <v>14</v>
      </c>
      <c r="E2769" s="2" t="s">
        <v>1558</v>
      </c>
      <c r="F2769" s="2" t="s">
        <v>29</v>
      </c>
      <c r="G2769" s="4" t="s">
        <v>21</v>
      </c>
      <c r="H2769" s="2" t="s">
        <v>39</v>
      </c>
      <c r="I2769" s="2" t="s">
        <v>3170</v>
      </c>
    </row>
    <row r="2770" ht="15.75" customHeight="1">
      <c r="A2770" s="2">
        <v>2768.0</v>
      </c>
      <c r="B2770" s="2" t="str">
        <f t="shared" si="1"/>
        <v>ANON_82306e-c7c986-eed710-82cf15</v>
      </c>
      <c r="C2770" s="3">
        <v>44441.0</v>
      </c>
      <c r="D2770" s="2" t="s">
        <v>14</v>
      </c>
      <c r="E2770" s="2" t="s">
        <v>490</v>
      </c>
      <c r="F2770" s="2" t="s">
        <v>44</v>
      </c>
      <c r="G2770" s="4" t="s">
        <v>33</v>
      </c>
      <c r="H2770" s="2" t="s">
        <v>78</v>
      </c>
      <c r="I2770" s="2" t="s">
        <v>3171</v>
      </c>
    </row>
    <row r="2771" ht="15.75" customHeight="1">
      <c r="A2771" s="2">
        <v>2769.0</v>
      </c>
      <c r="B2771" s="2" t="str">
        <f t="shared" si="1"/>
        <v>ANON_7fe4ba-4cfd4a-772aa5-92017f</v>
      </c>
      <c r="C2771" s="3">
        <v>43823.0</v>
      </c>
      <c r="D2771" s="2" t="s">
        <v>14</v>
      </c>
      <c r="E2771" s="2" t="s">
        <v>1949</v>
      </c>
      <c r="F2771" s="2" t="s">
        <v>44</v>
      </c>
      <c r="G2771" s="4" t="s">
        <v>26</v>
      </c>
      <c r="H2771" s="2" t="s">
        <v>18</v>
      </c>
      <c r="I2771" s="2" t="s">
        <v>3172</v>
      </c>
    </row>
    <row r="2772" ht="15.75" customHeight="1">
      <c r="A2772" s="2">
        <v>2770.0</v>
      </c>
      <c r="B2772" s="2" t="str">
        <f t="shared" si="1"/>
        <v>ANON_45089c-4378e3-d1bf11-a6f768</v>
      </c>
      <c r="C2772" s="3">
        <v>44022.0</v>
      </c>
      <c r="D2772" s="2" t="s">
        <v>8</v>
      </c>
      <c r="E2772" s="2" t="s">
        <v>646</v>
      </c>
      <c r="F2772" s="2" t="s">
        <v>44</v>
      </c>
      <c r="G2772" s="4" t="s">
        <v>11</v>
      </c>
      <c r="H2772" s="2" t="s">
        <v>58</v>
      </c>
      <c r="I2772" s="2" t="s">
        <v>3173</v>
      </c>
    </row>
    <row r="2773" ht="15.75" customHeight="1">
      <c r="A2773" s="2">
        <v>2771.0</v>
      </c>
      <c r="B2773" s="2" t="str">
        <f t="shared" si="1"/>
        <v>ANON_1a57fb-516668-1f17ed-e085a4</v>
      </c>
      <c r="C2773" s="3">
        <v>44338.0</v>
      </c>
      <c r="D2773" s="2" t="s">
        <v>8</v>
      </c>
      <c r="E2773" s="2" t="s">
        <v>830</v>
      </c>
      <c r="F2773" s="2" t="s">
        <v>29</v>
      </c>
      <c r="G2773" s="4" t="s">
        <v>21</v>
      </c>
      <c r="H2773" s="2" t="s">
        <v>69</v>
      </c>
      <c r="I2773" s="2" t="s">
        <v>3174</v>
      </c>
    </row>
    <row r="2774" ht="15.75" customHeight="1">
      <c r="A2774" s="2">
        <v>2772.0</v>
      </c>
      <c r="B2774" s="2" t="str">
        <f t="shared" si="1"/>
        <v>ANON_8164c7-a56a3f-c4176f-9ec132</v>
      </c>
      <c r="C2774" s="3">
        <v>44714.0</v>
      </c>
      <c r="D2774" s="2" t="s">
        <v>14</v>
      </c>
      <c r="E2774" s="2" t="s">
        <v>1394</v>
      </c>
      <c r="F2774" s="2" t="s">
        <v>25</v>
      </c>
      <c r="G2774" s="4" t="s">
        <v>21</v>
      </c>
      <c r="H2774" s="2" t="s">
        <v>69</v>
      </c>
      <c r="I2774" s="2" t="s">
        <v>3175</v>
      </c>
    </row>
    <row r="2775" ht="15.75" customHeight="1">
      <c r="A2775" s="2">
        <v>2773.0</v>
      </c>
      <c r="B2775" s="2" t="str">
        <f t="shared" si="1"/>
        <v>ANON_df936d-222cb0-1a30b5-f164dd</v>
      </c>
      <c r="C2775" s="3">
        <v>44052.0</v>
      </c>
      <c r="D2775" s="2" t="s">
        <v>14</v>
      </c>
      <c r="E2775" s="2" t="s">
        <v>529</v>
      </c>
      <c r="F2775" s="2" t="s">
        <v>10</v>
      </c>
      <c r="G2775" s="4" t="s">
        <v>33</v>
      </c>
      <c r="H2775" s="2" t="s">
        <v>69</v>
      </c>
      <c r="I2775" s="2" t="s">
        <v>3176</v>
      </c>
    </row>
    <row r="2776" ht="15.75" customHeight="1">
      <c r="A2776" s="2">
        <v>2774.0</v>
      </c>
      <c r="B2776" s="2" t="str">
        <f t="shared" si="1"/>
        <v>ANON_604317-8316be-a6a8e2-85d538</v>
      </c>
      <c r="C2776" s="3">
        <v>44012.0</v>
      </c>
      <c r="D2776" s="2" t="s">
        <v>8</v>
      </c>
      <c r="E2776" s="2" t="s">
        <v>1048</v>
      </c>
      <c r="F2776" s="2" t="s">
        <v>44</v>
      </c>
      <c r="G2776" s="4" t="s">
        <v>21</v>
      </c>
      <c r="H2776" s="2" t="s">
        <v>47</v>
      </c>
      <c r="I2776" s="2" t="s">
        <v>3177</v>
      </c>
    </row>
    <row r="2777" ht="15.75" customHeight="1">
      <c r="A2777" s="2">
        <v>2775.0</v>
      </c>
      <c r="B2777" s="2" t="str">
        <f t="shared" si="1"/>
        <v>ANON_39cbc0-f5c5d-fdf105-ec3cde</v>
      </c>
      <c r="C2777" s="3">
        <v>44246.0</v>
      </c>
      <c r="D2777" s="2" t="s">
        <v>14</v>
      </c>
      <c r="E2777" s="2" t="s">
        <v>857</v>
      </c>
      <c r="F2777" s="2" t="s">
        <v>16</v>
      </c>
      <c r="G2777" s="4" t="s">
        <v>11</v>
      </c>
      <c r="H2777" s="2" t="s">
        <v>22</v>
      </c>
      <c r="I2777" s="2" t="s">
        <v>3178</v>
      </c>
    </row>
    <row r="2778" ht="15.75" customHeight="1">
      <c r="A2778" s="2">
        <v>2776.0</v>
      </c>
      <c r="B2778" s="2" t="str">
        <f t="shared" si="1"/>
        <v>ANON_8c3c15-39ade7-4f62d5-c07b0e</v>
      </c>
      <c r="C2778" s="3">
        <v>44512.0</v>
      </c>
      <c r="D2778" s="2" t="s">
        <v>8</v>
      </c>
      <c r="E2778" s="2" t="s">
        <v>727</v>
      </c>
      <c r="F2778" s="2" t="s">
        <v>25</v>
      </c>
      <c r="G2778" s="4" t="s">
        <v>21</v>
      </c>
      <c r="H2778" s="2" t="s">
        <v>22</v>
      </c>
      <c r="I2778" s="2" t="s">
        <v>3179</v>
      </c>
    </row>
    <row r="2779" ht="15.75" customHeight="1">
      <c r="A2779" s="2">
        <v>2777.0</v>
      </c>
      <c r="B2779" s="2" t="str">
        <f t="shared" si="1"/>
        <v>ANON_44012b-3c2af3-14ea3c-60de8d</v>
      </c>
      <c r="C2779" s="3">
        <v>43642.0</v>
      </c>
      <c r="D2779" s="2" t="s">
        <v>14</v>
      </c>
      <c r="E2779" s="2" t="s">
        <v>1474</v>
      </c>
      <c r="F2779" s="2" t="s">
        <v>25</v>
      </c>
      <c r="G2779" s="4" t="s">
        <v>26</v>
      </c>
      <c r="H2779" s="2" t="s">
        <v>47</v>
      </c>
      <c r="I2779" s="2" t="s">
        <v>3180</v>
      </c>
    </row>
    <row r="2780" ht="15.75" customHeight="1">
      <c r="A2780" s="2">
        <v>2778.0</v>
      </c>
      <c r="B2780" s="2" t="str">
        <f t="shared" si="1"/>
        <v>ANON_c5e1fe-597070-8965b0-61e6e1</v>
      </c>
      <c r="C2780" s="3">
        <v>44495.0</v>
      </c>
      <c r="D2780" s="2" t="s">
        <v>8</v>
      </c>
      <c r="E2780" s="2" t="s">
        <v>274</v>
      </c>
      <c r="F2780" s="2" t="s">
        <v>25</v>
      </c>
      <c r="G2780" s="4" t="s">
        <v>21</v>
      </c>
      <c r="H2780" s="2" t="s">
        <v>30</v>
      </c>
      <c r="I2780" s="2" t="s">
        <v>3181</v>
      </c>
    </row>
    <row r="2781" ht="15.75" customHeight="1">
      <c r="A2781" s="2">
        <v>2779.0</v>
      </c>
      <c r="B2781" s="2" t="str">
        <f t="shared" si="1"/>
        <v>ANON_acf8c4-ecdc11-57c75f-db85d5</v>
      </c>
      <c r="C2781" s="3">
        <v>43669.0</v>
      </c>
      <c r="D2781" s="2" t="s">
        <v>8</v>
      </c>
      <c r="E2781" s="2" t="s">
        <v>2337</v>
      </c>
      <c r="F2781" s="2" t="s">
        <v>16</v>
      </c>
      <c r="G2781" s="4" t="s">
        <v>17</v>
      </c>
      <c r="H2781" s="2" t="s">
        <v>18</v>
      </c>
      <c r="I2781" s="2" t="s">
        <v>163</v>
      </c>
    </row>
    <row r="2782" ht="15.75" customHeight="1">
      <c r="A2782" s="2">
        <v>2780.0</v>
      </c>
      <c r="B2782" s="2" t="str">
        <f t="shared" si="1"/>
        <v>ANON_8e9412-dd5f11-6c412b-19b4f</v>
      </c>
      <c r="C2782" s="3">
        <v>43810.0</v>
      </c>
      <c r="D2782" s="2" t="s">
        <v>8</v>
      </c>
      <c r="E2782" s="2" t="s">
        <v>1804</v>
      </c>
      <c r="F2782" s="2" t="s">
        <v>29</v>
      </c>
      <c r="G2782" s="4" t="s">
        <v>26</v>
      </c>
      <c r="H2782" s="2" t="s">
        <v>34</v>
      </c>
      <c r="I2782" s="2" t="s">
        <v>3182</v>
      </c>
    </row>
    <row r="2783" ht="15.75" customHeight="1">
      <c r="A2783" s="2">
        <v>2781.0</v>
      </c>
      <c r="B2783" s="2" t="str">
        <f t="shared" si="1"/>
        <v>ANON_8b29cb-577a3d-f0056e-36a578</v>
      </c>
      <c r="C2783" s="3">
        <v>44370.0</v>
      </c>
      <c r="D2783" s="2" t="s">
        <v>8</v>
      </c>
      <c r="E2783" s="2" t="s">
        <v>323</v>
      </c>
      <c r="F2783" s="2" t="s">
        <v>10</v>
      </c>
      <c r="G2783" s="4" t="s">
        <v>17</v>
      </c>
      <c r="H2783" s="2" t="s">
        <v>30</v>
      </c>
      <c r="I2783" s="2" t="s">
        <v>161</v>
      </c>
    </row>
    <row r="2784" ht="15.75" customHeight="1">
      <c r="A2784" s="2">
        <v>2782.0</v>
      </c>
      <c r="B2784" s="2" t="str">
        <f t="shared" si="1"/>
        <v>ANON_6ec5e5-ec3d55-3f669c-ecdf32</v>
      </c>
      <c r="C2784" s="3">
        <v>44306.0</v>
      </c>
      <c r="D2784" s="2" t="s">
        <v>8</v>
      </c>
      <c r="E2784" s="2" t="s">
        <v>531</v>
      </c>
      <c r="F2784" s="2" t="s">
        <v>16</v>
      </c>
      <c r="G2784" s="4" t="s">
        <v>21</v>
      </c>
      <c r="H2784" s="2" t="s">
        <v>30</v>
      </c>
      <c r="I2784" s="2" t="s">
        <v>3183</v>
      </c>
    </row>
    <row r="2785" ht="15.75" customHeight="1">
      <c r="A2785" s="2">
        <v>2783.0</v>
      </c>
      <c r="B2785" s="2" t="str">
        <f t="shared" si="1"/>
        <v>ANON_469efa-5463b8-195fab-3746dc</v>
      </c>
      <c r="C2785" s="3">
        <v>44696.0</v>
      </c>
      <c r="D2785" s="2" t="s">
        <v>14</v>
      </c>
      <c r="E2785" s="2" t="s">
        <v>20</v>
      </c>
      <c r="F2785" s="2" t="s">
        <v>16</v>
      </c>
      <c r="G2785" s="4" t="s">
        <v>11</v>
      </c>
      <c r="H2785" s="2" t="s">
        <v>47</v>
      </c>
      <c r="I2785" s="2" t="s">
        <v>3184</v>
      </c>
    </row>
    <row r="2786" ht="15.75" customHeight="1">
      <c r="A2786" s="2">
        <v>2784.0</v>
      </c>
      <c r="B2786" s="2" t="str">
        <f t="shared" si="1"/>
        <v>ANON_9cbaac-1fe866-5ecf4c-e1476f</v>
      </c>
      <c r="C2786" s="3">
        <v>44687.0</v>
      </c>
      <c r="D2786" s="2" t="s">
        <v>8</v>
      </c>
      <c r="E2786" s="2" t="s">
        <v>693</v>
      </c>
      <c r="F2786" s="2" t="s">
        <v>25</v>
      </c>
      <c r="G2786" s="4" t="s">
        <v>21</v>
      </c>
      <c r="H2786" s="2" t="s">
        <v>47</v>
      </c>
      <c r="I2786" s="2" t="s">
        <v>3185</v>
      </c>
    </row>
    <row r="2787" ht="15.75" customHeight="1">
      <c r="A2787" s="2">
        <v>2785.0</v>
      </c>
      <c r="B2787" s="2" t="str">
        <f t="shared" si="1"/>
        <v>ANON_fdcbd8-8bab4b-76eff4-40fdde</v>
      </c>
      <c r="C2787" s="3">
        <v>44045.0</v>
      </c>
      <c r="D2787" s="2" t="s">
        <v>14</v>
      </c>
      <c r="E2787" s="2" t="s">
        <v>970</v>
      </c>
      <c r="F2787" s="2" t="s">
        <v>44</v>
      </c>
      <c r="G2787" s="4" t="s">
        <v>26</v>
      </c>
      <c r="H2787" s="2" t="s">
        <v>39</v>
      </c>
      <c r="I2787" s="2" t="s">
        <v>3186</v>
      </c>
    </row>
    <row r="2788" ht="15.75" customHeight="1">
      <c r="A2788" s="2">
        <v>2786.0</v>
      </c>
      <c r="B2788" s="2" t="str">
        <f t="shared" si="1"/>
        <v>ANON_8b493-9001e0-d5d6be-bd54cd</v>
      </c>
      <c r="C2788" s="3">
        <v>44098.0</v>
      </c>
      <c r="D2788" s="2" t="s">
        <v>8</v>
      </c>
      <c r="E2788" s="2" t="s">
        <v>2132</v>
      </c>
      <c r="F2788" s="2" t="s">
        <v>10</v>
      </c>
      <c r="G2788" s="4" t="s">
        <v>26</v>
      </c>
      <c r="H2788" s="2" t="s">
        <v>12</v>
      </c>
      <c r="I2788" s="2" t="s">
        <v>3187</v>
      </c>
    </row>
    <row r="2789" ht="15.75" customHeight="1">
      <c r="A2789" s="2">
        <v>2787.0</v>
      </c>
      <c r="B2789" s="2" t="str">
        <f t="shared" si="1"/>
        <v>ANON_a5605-fc4d18-31030b-2e709d</v>
      </c>
      <c r="C2789" s="3">
        <v>44561.0</v>
      </c>
      <c r="D2789" s="2" t="s">
        <v>8</v>
      </c>
      <c r="E2789" s="2" t="s">
        <v>347</v>
      </c>
      <c r="F2789" s="2" t="s">
        <v>10</v>
      </c>
      <c r="G2789" s="4" t="s">
        <v>11</v>
      </c>
      <c r="H2789" s="2" t="s">
        <v>47</v>
      </c>
      <c r="I2789" s="2" t="s">
        <v>3188</v>
      </c>
    </row>
    <row r="2790" ht="15.75" customHeight="1">
      <c r="A2790" s="2">
        <v>2788.0</v>
      </c>
      <c r="B2790" s="2" t="str">
        <f t="shared" si="1"/>
        <v>ANON_139806-1ceea1-a54907-d425bc</v>
      </c>
      <c r="C2790" s="3">
        <v>43786.0</v>
      </c>
      <c r="D2790" s="2" t="s">
        <v>14</v>
      </c>
      <c r="E2790" s="2" t="s">
        <v>253</v>
      </c>
      <c r="F2790" s="2" t="s">
        <v>44</v>
      </c>
      <c r="G2790" s="4" t="s">
        <v>21</v>
      </c>
      <c r="H2790" s="2" t="s">
        <v>58</v>
      </c>
      <c r="I2790" s="2" t="s">
        <v>3189</v>
      </c>
    </row>
    <row r="2791" ht="15.75" customHeight="1">
      <c r="A2791" s="2">
        <v>2789.0</v>
      </c>
      <c r="B2791" s="2" t="str">
        <f t="shared" si="1"/>
        <v>ANON_8ad290-fa376d-70a0ec-9b7350</v>
      </c>
      <c r="C2791" s="3">
        <v>43862.0</v>
      </c>
      <c r="D2791" s="2" t="s">
        <v>8</v>
      </c>
      <c r="E2791" s="2" t="s">
        <v>793</v>
      </c>
      <c r="F2791" s="2" t="s">
        <v>10</v>
      </c>
      <c r="G2791" s="4" t="s">
        <v>26</v>
      </c>
      <c r="H2791" s="2" t="s">
        <v>39</v>
      </c>
      <c r="I2791" s="2" t="s">
        <v>3190</v>
      </c>
    </row>
    <row r="2792" ht="15.75" customHeight="1">
      <c r="A2792" s="2">
        <v>2790.0</v>
      </c>
      <c r="B2792" s="2" t="str">
        <f t="shared" si="1"/>
        <v>ANON_750306-b82997-e9a51d-d13c2b</v>
      </c>
      <c r="C2792" s="3">
        <v>43923.0</v>
      </c>
      <c r="D2792" s="2" t="s">
        <v>14</v>
      </c>
      <c r="E2792" s="2" t="s">
        <v>1779</v>
      </c>
      <c r="F2792" s="2" t="s">
        <v>25</v>
      </c>
      <c r="G2792" s="4" t="s">
        <v>21</v>
      </c>
      <c r="H2792" s="2" t="s">
        <v>30</v>
      </c>
      <c r="I2792" s="2" t="s">
        <v>3191</v>
      </c>
    </row>
    <row r="2793" ht="15.75" customHeight="1">
      <c r="A2793" s="2">
        <v>2791.0</v>
      </c>
      <c r="B2793" s="2" t="str">
        <f t="shared" si="1"/>
        <v>ANON_167740-278d-dc916-2db812</v>
      </c>
      <c r="C2793" s="3">
        <v>43706.0</v>
      </c>
      <c r="D2793" s="2" t="s">
        <v>14</v>
      </c>
      <c r="E2793" s="2" t="s">
        <v>73</v>
      </c>
      <c r="F2793" s="2" t="s">
        <v>16</v>
      </c>
      <c r="G2793" s="4" t="s">
        <v>33</v>
      </c>
      <c r="H2793" s="2" t="s">
        <v>12</v>
      </c>
      <c r="I2793" s="2" t="s">
        <v>61</v>
      </c>
    </row>
    <row r="2794" ht="15.75" customHeight="1">
      <c r="A2794" s="2">
        <v>2792.0</v>
      </c>
      <c r="B2794" s="2" t="str">
        <f t="shared" si="1"/>
        <v>ANON_15d875-a6ea92-569322-595756</v>
      </c>
      <c r="C2794" s="3">
        <v>44364.0</v>
      </c>
      <c r="D2794" s="2" t="s">
        <v>8</v>
      </c>
      <c r="E2794" s="2" t="s">
        <v>1029</v>
      </c>
      <c r="F2794" s="2" t="s">
        <v>16</v>
      </c>
      <c r="G2794" s="4" t="s">
        <v>21</v>
      </c>
      <c r="H2794" s="2" t="s">
        <v>39</v>
      </c>
      <c r="I2794" s="2" t="s">
        <v>3192</v>
      </c>
    </row>
    <row r="2795" ht="15.75" customHeight="1">
      <c r="A2795" s="2">
        <v>2793.0</v>
      </c>
      <c r="B2795" s="2" t="str">
        <f t="shared" si="1"/>
        <v>ANON_ffbfe8-f25a88-8562e4-a912b5</v>
      </c>
      <c r="C2795" s="3">
        <v>43812.0</v>
      </c>
      <c r="D2795" s="2" t="s">
        <v>8</v>
      </c>
      <c r="E2795" s="2" t="s">
        <v>248</v>
      </c>
      <c r="F2795" s="2" t="s">
        <v>25</v>
      </c>
      <c r="G2795" s="4" t="s">
        <v>21</v>
      </c>
      <c r="H2795" s="2" t="s">
        <v>78</v>
      </c>
      <c r="I2795" s="2" t="s">
        <v>1905</v>
      </c>
    </row>
    <row r="2796" ht="15.75" customHeight="1">
      <c r="A2796" s="2">
        <v>2794.0</v>
      </c>
      <c r="B2796" s="2" t="str">
        <f t="shared" si="1"/>
        <v>ANON_e43f6c-fc2113-bc8eb8-d56196</v>
      </c>
      <c r="C2796" s="3">
        <v>44556.0</v>
      </c>
      <c r="D2796" s="2" t="s">
        <v>8</v>
      </c>
      <c r="E2796" s="2" t="s">
        <v>1136</v>
      </c>
      <c r="F2796" s="2" t="s">
        <v>25</v>
      </c>
      <c r="G2796" s="4" t="s">
        <v>17</v>
      </c>
      <c r="H2796" s="2" t="s">
        <v>47</v>
      </c>
      <c r="I2796" s="2" t="s">
        <v>3193</v>
      </c>
    </row>
    <row r="2797" ht="15.75" customHeight="1">
      <c r="A2797" s="2">
        <v>2795.0</v>
      </c>
      <c r="B2797" s="2" t="str">
        <f t="shared" si="1"/>
        <v>ANON_cb07b7-af1205-8be1d6-dc508d</v>
      </c>
      <c r="C2797" s="3">
        <v>43875.0</v>
      </c>
      <c r="D2797" s="2" t="s">
        <v>8</v>
      </c>
      <c r="E2797" s="2" t="s">
        <v>1233</v>
      </c>
      <c r="F2797" s="2" t="s">
        <v>44</v>
      </c>
      <c r="G2797" s="4" t="s">
        <v>26</v>
      </c>
      <c r="H2797" s="2" t="s">
        <v>30</v>
      </c>
      <c r="I2797" s="2" t="s">
        <v>61</v>
      </c>
    </row>
    <row r="2798" ht="15.75" customHeight="1">
      <c r="A2798" s="2">
        <v>2796.0</v>
      </c>
      <c r="B2798" s="2" t="str">
        <f t="shared" si="1"/>
        <v>ANON_e61685-c6c31d-8dc552-147232</v>
      </c>
      <c r="C2798" s="3">
        <v>43694.0</v>
      </c>
      <c r="D2798" s="2" t="s">
        <v>8</v>
      </c>
      <c r="E2798" s="2" t="s">
        <v>243</v>
      </c>
      <c r="F2798" s="2" t="s">
        <v>29</v>
      </c>
      <c r="G2798" s="4" t="s">
        <v>21</v>
      </c>
      <c r="H2798" s="2" t="s">
        <v>78</v>
      </c>
      <c r="I2798" s="2" t="s">
        <v>3194</v>
      </c>
    </row>
    <row r="2799" ht="15.75" customHeight="1">
      <c r="A2799" s="2">
        <v>2797.0</v>
      </c>
      <c r="B2799" s="2" t="str">
        <f t="shared" si="1"/>
        <v>ANON_be1687-9ed15-d19de3-b3a447</v>
      </c>
      <c r="C2799" s="3">
        <v>44383.0</v>
      </c>
      <c r="D2799" s="2" t="s">
        <v>8</v>
      </c>
      <c r="E2799" s="2" t="s">
        <v>892</v>
      </c>
      <c r="F2799" s="2" t="s">
        <v>25</v>
      </c>
      <c r="G2799" s="4" t="s">
        <v>21</v>
      </c>
      <c r="H2799" s="2" t="s">
        <v>39</v>
      </c>
      <c r="I2799" s="2" t="s">
        <v>3195</v>
      </c>
    </row>
    <row r="2800" ht="15.75" customHeight="1">
      <c r="A2800" s="2">
        <v>2798.0</v>
      </c>
      <c r="B2800" s="2" t="str">
        <f t="shared" si="1"/>
        <v>ANON_edb2b-b17003-972881-b1e32f</v>
      </c>
      <c r="C2800" s="3">
        <v>44591.0</v>
      </c>
      <c r="D2800" s="2" t="s">
        <v>8</v>
      </c>
      <c r="E2800" s="2" t="s">
        <v>250</v>
      </c>
      <c r="F2800" s="2" t="s">
        <v>44</v>
      </c>
      <c r="G2800" s="4" t="s">
        <v>21</v>
      </c>
      <c r="H2800" s="2" t="s">
        <v>30</v>
      </c>
      <c r="I2800" s="2" t="s">
        <v>3196</v>
      </c>
    </row>
    <row r="2801" ht="15.75" customHeight="1">
      <c r="A2801" s="2">
        <v>2799.0</v>
      </c>
      <c r="B2801" s="2" t="str">
        <f t="shared" si="1"/>
        <v>ANON_ada22c-8f1503-cddfca-fda5b3</v>
      </c>
      <c r="C2801" s="3">
        <v>44391.0</v>
      </c>
      <c r="D2801" s="2" t="s">
        <v>14</v>
      </c>
      <c r="E2801" s="2" t="s">
        <v>1048</v>
      </c>
      <c r="F2801" s="2" t="s">
        <v>25</v>
      </c>
      <c r="G2801" s="4" t="s">
        <v>11</v>
      </c>
      <c r="H2801" s="2" t="s">
        <v>69</v>
      </c>
      <c r="I2801" s="2" t="s">
        <v>3197</v>
      </c>
    </row>
    <row r="2802" ht="15.75" customHeight="1">
      <c r="A2802" s="2">
        <v>2800.0</v>
      </c>
      <c r="B2802" s="2" t="str">
        <f t="shared" si="1"/>
        <v>ANON_9e04f2-10673a-62b444-6c7b1c</v>
      </c>
      <c r="C2802" s="3">
        <v>44451.0</v>
      </c>
      <c r="D2802" s="2" t="s">
        <v>8</v>
      </c>
      <c r="E2802" s="2" t="s">
        <v>280</v>
      </c>
      <c r="F2802" s="2" t="s">
        <v>29</v>
      </c>
      <c r="G2802" s="4" t="s">
        <v>26</v>
      </c>
      <c r="H2802" s="2" t="s">
        <v>39</v>
      </c>
      <c r="I2802" s="2" t="s">
        <v>3198</v>
      </c>
    </row>
    <row r="2803" ht="15.75" customHeight="1">
      <c r="A2803" s="2">
        <v>2801.0</v>
      </c>
      <c r="B2803" s="2" t="str">
        <f t="shared" si="1"/>
        <v>ANON_6dc3c7-ab3e21-a5a161-afe596</v>
      </c>
      <c r="C2803" s="3">
        <v>44088.0</v>
      </c>
      <c r="D2803" s="2" t="s">
        <v>8</v>
      </c>
      <c r="E2803" s="2" t="s">
        <v>1182</v>
      </c>
      <c r="F2803" s="2" t="s">
        <v>29</v>
      </c>
      <c r="G2803" s="4" t="s">
        <v>11</v>
      </c>
      <c r="H2803" s="2" t="s">
        <v>58</v>
      </c>
      <c r="I2803" s="2" t="s">
        <v>3199</v>
      </c>
    </row>
    <row r="2804" ht="15.75" customHeight="1">
      <c r="A2804" s="2">
        <v>2802.0</v>
      </c>
      <c r="B2804" s="2" t="str">
        <f t="shared" si="1"/>
        <v>ANON_ad4db-9ad328-f7e95d-dbaae8</v>
      </c>
      <c r="C2804" s="3">
        <v>44026.0</v>
      </c>
      <c r="D2804" s="2" t="s">
        <v>14</v>
      </c>
      <c r="E2804" s="2" t="s">
        <v>501</v>
      </c>
      <c r="F2804" s="2" t="s">
        <v>16</v>
      </c>
      <c r="G2804" s="4" t="s">
        <v>26</v>
      </c>
      <c r="H2804" s="2" t="s">
        <v>69</v>
      </c>
      <c r="I2804" s="2" t="s">
        <v>3200</v>
      </c>
    </row>
    <row r="2805" ht="15.75" customHeight="1">
      <c r="A2805" s="2">
        <v>2803.0</v>
      </c>
      <c r="B2805" s="2" t="str">
        <f t="shared" si="1"/>
        <v>ANON_8a6113-157c9e-8301e5-b8157b</v>
      </c>
      <c r="C2805" s="3">
        <v>43887.0</v>
      </c>
      <c r="D2805" s="2" t="s">
        <v>14</v>
      </c>
      <c r="E2805" s="2" t="s">
        <v>235</v>
      </c>
      <c r="F2805" s="2" t="s">
        <v>44</v>
      </c>
      <c r="G2805" s="4" t="s">
        <v>17</v>
      </c>
      <c r="H2805" s="2" t="s">
        <v>30</v>
      </c>
      <c r="I2805" s="2" t="s">
        <v>3201</v>
      </c>
    </row>
    <row r="2806" ht="15.75" customHeight="1">
      <c r="A2806" s="2">
        <v>2804.0</v>
      </c>
      <c r="B2806" s="2" t="str">
        <f t="shared" si="1"/>
        <v>ANON_c298af-4c67f5-ef7b98-2fdfaf</v>
      </c>
      <c r="C2806" s="3">
        <v>44059.0</v>
      </c>
      <c r="D2806" s="2" t="s">
        <v>14</v>
      </c>
      <c r="E2806" s="2" t="s">
        <v>162</v>
      </c>
      <c r="F2806" s="2" t="s">
        <v>29</v>
      </c>
      <c r="G2806" s="4" t="s">
        <v>21</v>
      </c>
      <c r="H2806" s="2" t="s">
        <v>22</v>
      </c>
      <c r="I2806" s="2" t="s">
        <v>3202</v>
      </c>
    </row>
    <row r="2807" ht="15.75" customHeight="1">
      <c r="A2807" s="2">
        <v>2805.0</v>
      </c>
      <c r="B2807" s="2" t="str">
        <f t="shared" si="1"/>
        <v>ANON_2c89b8-97ed4e-f26e4b-a6c382</v>
      </c>
      <c r="C2807" s="3">
        <v>44063.0</v>
      </c>
      <c r="D2807" s="2" t="s">
        <v>8</v>
      </c>
      <c r="E2807" s="2" t="s">
        <v>24</v>
      </c>
      <c r="F2807" s="2" t="s">
        <v>44</v>
      </c>
      <c r="G2807" s="4" t="s">
        <v>33</v>
      </c>
      <c r="H2807" s="2" t="s">
        <v>30</v>
      </c>
      <c r="I2807" s="2" t="s">
        <v>3203</v>
      </c>
    </row>
    <row r="2808" ht="15.75" customHeight="1">
      <c r="A2808" s="2">
        <v>2806.0</v>
      </c>
      <c r="B2808" s="2" t="str">
        <f t="shared" si="1"/>
        <v>ANON_3e6247-2c5658-f3425-eae889</v>
      </c>
      <c r="C2808" s="3">
        <v>43847.0</v>
      </c>
      <c r="D2808" s="2" t="s">
        <v>8</v>
      </c>
      <c r="E2808" s="2" t="s">
        <v>931</v>
      </c>
      <c r="F2808" s="2" t="s">
        <v>10</v>
      </c>
      <c r="G2808" s="4" t="s">
        <v>26</v>
      </c>
      <c r="H2808" s="2" t="s">
        <v>30</v>
      </c>
      <c r="I2808" s="2" t="s">
        <v>3204</v>
      </c>
    </row>
    <row r="2809" ht="15.75" customHeight="1">
      <c r="A2809" s="2">
        <v>2807.0</v>
      </c>
      <c r="B2809" s="2" t="str">
        <f t="shared" si="1"/>
        <v>ANON_51c897-943281-1a7d8d-c0aa32</v>
      </c>
      <c r="C2809" s="3">
        <v>43759.0</v>
      </c>
      <c r="D2809" s="2" t="s">
        <v>8</v>
      </c>
      <c r="E2809" s="2" t="s">
        <v>255</v>
      </c>
      <c r="F2809" s="2" t="s">
        <v>16</v>
      </c>
      <c r="G2809" s="4" t="s">
        <v>17</v>
      </c>
      <c r="H2809" s="2" t="s">
        <v>34</v>
      </c>
      <c r="I2809" s="2" t="s">
        <v>3205</v>
      </c>
    </row>
    <row r="2810" ht="15.75" customHeight="1">
      <c r="A2810" s="2">
        <v>2808.0</v>
      </c>
      <c r="B2810" s="2" t="str">
        <f t="shared" si="1"/>
        <v>ANON_3532e2-f6926d-e307e1-bd705d</v>
      </c>
      <c r="C2810" s="3">
        <v>44428.0</v>
      </c>
      <c r="D2810" s="2" t="s">
        <v>8</v>
      </c>
      <c r="E2810" s="2" t="s">
        <v>916</v>
      </c>
      <c r="F2810" s="2" t="s">
        <v>44</v>
      </c>
      <c r="G2810" s="4" t="s">
        <v>21</v>
      </c>
      <c r="H2810" s="2" t="s">
        <v>34</v>
      </c>
      <c r="I2810" s="2" t="s">
        <v>3206</v>
      </c>
    </row>
    <row r="2811" ht="15.75" customHeight="1">
      <c r="A2811" s="2">
        <v>2809.0</v>
      </c>
      <c r="B2811" s="2" t="str">
        <f t="shared" si="1"/>
        <v>ANON_ba691d-e0c4cf-e38100-439444</v>
      </c>
      <c r="C2811" s="3">
        <v>44514.0</v>
      </c>
      <c r="D2811" s="2" t="s">
        <v>8</v>
      </c>
      <c r="E2811" s="2" t="s">
        <v>1677</v>
      </c>
      <c r="F2811" s="2" t="s">
        <v>25</v>
      </c>
      <c r="G2811" s="4" t="s">
        <v>21</v>
      </c>
      <c r="H2811" s="2" t="s">
        <v>30</v>
      </c>
      <c r="I2811" s="2" t="s">
        <v>3207</v>
      </c>
    </row>
    <row r="2812" ht="15.75" customHeight="1">
      <c r="A2812" s="2">
        <v>2810.0</v>
      </c>
      <c r="B2812" s="2" t="str">
        <f t="shared" si="1"/>
        <v>ANON_ef9a70-e46e7e-861a8-f68bae</v>
      </c>
      <c r="C2812" s="3">
        <v>44213.0</v>
      </c>
      <c r="D2812" s="2" t="s">
        <v>8</v>
      </c>
      <c r="E2812" s="2" t="s">
        <v>480</v>
      </c>
      <c r="F2812" s="2" t="s">
        <v>25</v>
      </c>
      <c r="G2812" s="4" t="s">
        <v>26</v>
      </c>
      <c r="H2812" s="2" t="s">
        <v>69</v>
      </c>
      <c r="I2812" s="2" t="s">
        <v>61</v>
      </c>
    </row>
    <row r="2813" ht="15.75" customHeight="1">
      <c r="A2813" s="2">
        <v>2811.0</v>
      </c>
      <c r="B2813" s="2" t="str">
        <f t="shared" si="1"/>
        <v>ANON_33b093-dc17ea-63c89d-ebd478</v>
      </c>
      <c r="C2813" s="3">
        <v>44093.0</v>
      </c>
      <c r="D2813" s="2" t="s">
        <v>14</v>
      </c>
      <c r="E2813" s="2" t="s">
        <v>1206</v>
      </c>
      <c r="F2813" s="2" t="s">
        <v>25</v>
      </c>
      <c r="G2813" s="4" t="s">
        <v>21</v>
      </c>
      <c r="H2813" s="2" t="s">
        <v>39</v>
      </c>
      <c r="I2813" s="2" t="s">
        <v>3208</v>
      </c>
    </row>
    <row r="2814" ht="15.75" customHeight="1">
      <c r="A2814" s="2">
        <v>2812.0</v>
      </c>
      <c r="B2814" s="2" t="str">
        <f t="shared" si="1"/>
        <v>ANON_1cae6-1189d7-20a0a7-325a6c</v>
      </c>
      <c r="C2814" s="3">
        <v>44013.0</v>
      </c>
      <c r="D2814" s="2" t="s">
        <v>8</v>
      </c>
      <c r="E2814" s="2" t="s">
        <v>759</v>
      </c>
      <c r="F2814" s="2" t="s">
        <v>16</v>
      </c>
      <c r="G2814" s="4" t="s">
        <v>11</v>
      </c>
      <c r="H2814" s="2" t="s">
        <v>47</v>
      </c>
      <c r="I2814" s="2" t="s">
        <v>3209</v>
      </c>
    </row>
    <row r="2815" ht="15.75" customHeight="1">
      <c r="A2815" s="2">
        <v>2813.0</v>
      </c>
      <c r="B2815" s="2" t="str">
        <f t="shared" si="1"/>
        <v>ANON_230b6c-d2936e-259b56-75164</v>
      </c>
      <c r="C2815" s="3">
        <v>43739.0</v>
      </c>
      <c r="D2815" s="2" t="s">
        <v>14</v>
      </c>
      <c r="E2815" s="2" t="s">
        <v>317</v>
      </c>
      <c r="F2815" s="2" t="s">
        <v>44</v>
      </c>
      <c r="G2815" s="4" t="s">
        <v>17</v>
      </c>
      <c r="H2815" s="2" t="s">
        <v>39</v>
      </c>
      <c r="I2815" s="2" t="s">
        <v>3210</v>
      </c>
    </row>
    <row r="2816" ht="15.75" customHeight="1">
      <c r="A2816" s="2">
        <v>2814.0</v>
      </c>
      <c r="B2816" s="2" t="str">
        <f t="shared" si="1"/>
        <v>ANON_f11f8a-3a1397-9fcaa7-34bdc5</v>
      </c>
      <c r="C2816" s="3">
        <v>44344.0</v>
      </c>
      <c r="D2816" s="2" t="s">
        <v>14</v>
      </c>
      <c r="E2816" s="2" t="s">
        <v>527</v>
      </c>
      <c r="F2816" s="2" t="s">
        <v>44</v>
      </c>
      <c r="G2816" s="4" t="s">
        <v>26</v>
      </c>
      <c r="H2816" s="2" t="s">
        <v>47</v>
      </c>
      <c r="I2816" s="2" t="s">
        <v>3211</v>
      </c>
    </row>
    <row r="2817" ht="15.75" customHeight="1">
      <c r="A2817" s="2">
        <v>2815.0</v>
      </c>
      <c r="B2817" s="2" t="str">
        <f t="shared" si="1"/>
        <v>ANON_772e99-145fae-1be364-a32542</v>
      </c>
      <c r="C2817" s="3">
        <v>43988.0</v>
      </c>
      <c r="D2817" s="2" t="s">
        <v>8</v>
      </c>
      <c r="E2817" s="2" t="s">
        <v>691</v>
      </c>
      <c r="F2817" s="2" t="s">
        <v>25</v>
      </c>
      <c r="G2817" s="4" t="s">
        <v>17</v>
      </c>
      <c r="H2817" s="2" t="s">
        <v>39</v>
      </c>
      <c r="I2817" s="2" t="s">
        <v>3212</v>
      </c>
    </row>
    <row r="2818" ht="15.75" customHeight="1">
      <c r="A2818" s="2">
        <v>2816.0</v>
      </c>
      <c r="B2818" s="2" t="str">
        <f t="shared" si="1"/>
        <v>ANON_8a1848-cf617b-ec7265-1d21f5</v>
      </c>
      <c r="C2818" s="3">
        <v>44292.0</v>
      </c>
      <c r="D2818" s="2" t="s">
        <v>8</v>
      </c>
      <c r="E2818" s="2" t="s">
        <v>217</v>
      </c>
      <c r="F2818" s="2" t="s">
        <v>25</v>
      </c>
      <c r="G2818" s="4" t="s">
        <v>26</v>
      </c>
      <c r="H2818" s="2" t="s">
        <v>30</v>
      </c>
      <c r="I2818" s="2" t="s">
        <v>3213</v>
      </c>
    </row>
    <row r="2819" ht="15.75" customHeight="1">
      <c r="A2819" s="2">
        <v>2817.0</v>
      </c>
      <c r="B2819" s="2" t="str">
        <f t="shared" si="1"/>
        <v>ANON_642cd2-580687-5a8e96-a0d1c2</v>
      </c>
      <c r="C2819" s="3">
        <v>43961.0</v>
      </c>
      <c r="D2819" s="2" t="s">
        <v>14</v>
      </c>
      <c r="E2819" s="2" t="s">
        <v>1229</v>
      </c>
      <c r="F2819" s="2" t="s">
        <v>25</v>
      </c>
      <c r="G2819" s="4" t="s">
        <v>21</v>
      </c>
      <c r="H2819" s="2" t="s">
        <v>12</v>
      </c>
      <c r="I2819" s="2" t="s">
        <v>3214</v>
      </c>
    </row>
    <row r="2820" ht="15.75" customHeight="1">
      <c r="A2820" s="2">
        <v>2818.0</v>
      </c>
      <c r="B2820" s="2" t="str">
        <f t="shared" si="1"/>
        <v>ANON_ebc8fd-9fdab5-85d1d8-605c13</v>
      </c>
      <c r="C2820" s="3">
        <v>44564.0</v>
      </c>
      <c r="D2820" s="2" t="s">
        <v>8</v>
      </c>
      <c r="E2820" s="2" t="s">
        <v>513</v>
      </c>
      <c r="F2820" s="2" t="s">
        <v>44</v>
      </c>
      <c r="G2820" s="4" t="s">
        <v>33</v>
      </c>
      <c r="H2820" s="2" t="s">
        <v>58</v>
      </c>
      <c r="I2820" s="2" t="s">
        <v>3215</v>
      </c>
    </row>
    <row r="2821" ht="15.75" customHeight="1">
      <c r="A2821" s="2">
        <v>2819.0</v>
      </c>
      <c r="B2821" s="2" t="str">
        <f t="shared" si="1"/>
        <v>ANON_8f7fee-46e832-e7a2a4-c007d8</v>
      </c>
      <c r="C2821" s="3">
        <v>43908.0</v>
      </c>
      <c r="D2821" s="2" t="s">
        <v>8</v>
      </c>
      <c r="E2821" s="2" t="s">
        <v>217</v>
      </c>
      <c r="F2821" s="2" t="s">
        <v>44</v>
      </c>
      <c r="G2821" s="4" t="s">
        <v>11</v>
      </c>
      <c r="H2821" s="2" t="s">
        <v>78</v>
      </c>
      <c r="I2821" s="2" t="s">
        <v>3216</v>
      </c>
    </row>
    <row r="2822" ht="15.75" customHeight="1">
      <c r="A2822" s="2">
        <v>2820.0</v>
      </c>
      <c r="B2822" s="2" t="str">
        <f t="shared" si="1"/>
        <v>ANON_8dbccb-8f36b5-25188b-359be5</v>
      </c>
      <c r="C2822" s="3">
        <v>43703.0</v>
      </c>
      <c r="D2822" s="2" t="s">
        <v>8</v>
      </c>
      <c r="E2822" s="2" t="s">
        <v>332</v>
      </c>
      <c r="F2822" s="2" t="s">
        <v>10</v>
      </c>
      <c r="G2822" s="4" t="s">
        <v>21</v>
      </c>
      <c r="H2822" s="2" t="s">
        <v>12</v>
      </c>
      <c r="I2822" s="2" t="s">
        <v>3217</v>
      </c>
    </row>
    <row r="2823" ht="15.75" customHeight="1">
      <c r="A2823" s="2">
        <v>2821.0</v>
      </c>
      <c r="B2823" s="2" t="str">
        <f t="shared" si="1"/>
        <v>ANON_91062e-50840c-3a057c-ea0390</v>
      </c>
      <c r="C2823" s="3">
        <v>44467.0</v>
      </c>
      <c r="D2823" s="2" t="s">
        <v>14</v>
      </c>
      <c r="E2823" s="2" t="s">
        <v>122</v>
      </c>
      <c r="F2823" s="2" t="s">
        <v>44</v>
      </c>
      <c r="G2823" s="4" t="s">
        <v>21</v>
      </c>
      <c r="H2823" s="2" t="s">
        <v>69</v>
      </c>
      <c r="I2823" s="2" t="s">
        <v>3218</v>
      </c>
    </row>
    <row r="2824" ht="15.75" customHeight="1">
      <c r="A2824" s="2">
        <v>2822.0</v>
      </c>
      <c r="B2824" s="2" t="str">
        <f t="shared" si="1"/>
        <v>ANON_c54d66-1c0ffe-eede4-6371ae</v>
      </c>
      <c r="C2824" s="3">
        <v>43901.0</v>
      </c>
      <c r="D2824" s="2" t="s">
        <v>14</v>
      </c>
      <c r="E2824" s="2" t="s">
        <v>1304</v>
      </c>
      <c r="F2824" s="2" t="s">
        <v>25</v>
      </c>
      <c r="G2824" s="4" t="s">
        <v>26</v>
      </c>
      <c r="H2824" s="2" t="s">
        <v>78</v>
      </c>
      <c r="I2824" s="2" t="s">
        <v>2819</v>
      </c>
    </row>
    <row r="2825" ht="15.75" customHeight="1">
      <c r="A2825" s="2">
        <v>2823.0</v>
      </c>
      <c r="B2825" s="2" t="str">
        <f t="shared" si="1"/>
        <v>ANON_edf38c-219571-3af994-4b7bd7</v>
      </c>
      <c r="C2825" s="3">
        <v>44457.0</v>
      </c>
      <c r="D2825" s="2" t="s">
        <v>8</v>
      </c>
      <c r="E2825" s="2" t="s">
        <v>2217</v>
      </c>
      <c r="F2825" s="2" t="s">
        <v>10</v>
      </c>
      <c r="G2825" s="4" t="s">
        <v>21</v>
      </c>
      <c r="H2825" s="2" t="s">
        <v>30</v>
      </c>
      <c r="I2825" s="2" t="s">
        <v>3219</v>
      </c>
    </row>
    <row r="2826" ht="15.75" customHeight="1">
      <c r="A2826" s="2">
        <v>2824.0</v>
      </c>
      <c r="B2826" s="2" t="str">
        <f t="shared" si="1"/>
        <v>ANON_8f6e65-afcaf3-a277d-99e7fe</v>
      </c>
      <c r="C2826" s="3">
        <v>44027.0</v>
      </c>
      <c r="D2826" s="2" t="s">
        <v>8</v>
      </c>
      <c r="E2826" s="2" t="s">
        <v>495</v>
      </c>
      <c r="F2826" s="2" t="s">
        <v>10</v>
      </c>
      <c r="G2826" s="4" t="s">
        <v>21</v>
      </c>
      <c r="H2826" s="2" t="s">
        <v>30</v>
      </c>
      <c r="I2826" s="2" t="s">
        <v>3220</v>
      </c>
    </row>
    <row r="2827" ht="15.75" customHeight="1">
      <c r="A2827" s="2">
        <v>2825.0</v>
      </c>
      <c r="B2827" s="2" t="str">
        <f t="shared" si="1"/>
        <v>ANON_f2b712-5c0482-df4e39-a2654</v>
      </c>
      <c r="C2827" s="3">
        <v>44675.0</v>
      </c>
      <c r="D2827" s="2" t="s">
        <v>8</v>
      </c>
      <c r="E2827" s="2" t="s">
        <v>157</v>
      </c>
      <c r="F2827" s="2" t="s">
        <v>16</v>
      </c>
      <c r="G2827" s="4" t="s">
        <v>21</v>
      </c>
      <c r="H2827" s="2" t="s">
        <v>47</v>
      </c>
      <c r="I2827" s="2" t="s">
        <v>3221</v>
      </c>
    </row>
    <row r="2828" ht="15.75" customHeight="1">
      <c r="A2828" s="2">
        <v>2826.0</v>
      </c>
      <c r="B2828" s="2" t="str">
        <f t="shared" si="1"/>
        <v>ANON_a3ec94-f5d0ab-b0b36a-c6b182</v>
      </c>
      <c r="C2828" s="3">
        <v>43778.0</v>
      </c>
      <c r="D2828" s="2" t="s">
        <v>8</v>
      </c>
      <c r="E2828" s="2" t="s">
        <v>920</v>
      </c>
      <c r="F2828" s="2" t="s">
        <v>16</v>
      </c>
      <c r="G2828" s="4" t="s">
        <v>21</v>
      </c>
      <c r="H2828" s="2" t="s">
        <v>30</v>
      </c>
      <c r="I2828" s="2" t="s">
        <v>3222</v>
      </c>
    </row>
    <row r="2829" ht="15.75" customHeight="1">
      <c r="A2829" s="2">
        <v>2827.0</v>
      </c>
      <c r="B2829" s="2" t="str">
        <f t="shared" si="1"/>
        <v>ANON_10d420-6caafb-ad43df-a2cf2f</v>
      </c>
      <c r="C2829" s="3">
        <v>44648.0</v>
      </c>
      <c r="D2829" s="2" t="s">
        <v>14</v>
      </c>
      <c r="E2829" s="2" t="s">
        <v>1088</v>
      </c>
      <c r="F2829" s="2" t="s">
        <v>16</v>
      </c>
      <c r="G2829" s="4" t="s">
        <v>11</v>
      </c>
      <c r="H2829" s="2" t="s">
        <v>30</v>
      </c>
      <c r="I2829" s="2" t="s">
        <v>3223</v>
      </c>
    </row>
    <row r="2830" ht="15.75" customHeight="1">
      <c r="A2830" s="2">
        <v>2828.0</v>
      </c>
      <c r="B2830" s="2" t="str">
        <f t="shared" si="1"/>
        <v>ANON_172140-b71dbb-fb692-106ad5</v>
      </c>
      <c r="C2830" s="3">
        <v>44059.0</v>
      </c>
      <c r="D2830" s="2" t="s">
        <v>14</v>
      </c>
      <c r="E2830" s="2" t="s">
        <v>1131</v>
      </c>
      <c r="F2830" s="2" t="s">
        <v>29</v>
      </c>
      <c r="G2830" s="4" t="s">
        <v>33</v>
      </c>
      <c r="H2830" s="2" t="s">
        <v>12</v>
      </c>
      <c r="I2830" s="2" t="s">
        <v>3224</v>
      </c>
    </row>
    <row r="2831" ht="15.75" customHeight="1">
      <c r="A2831" s="2">
        <v>2829.0</v>
      </c>
      <c r="B2831" s="2" t="str">
        <f t="shared" si="1"/>
        <v>ANON_a5afc5-9bed01-c42471-3d04e8</v>
      </c>
      <c r="C2831" s="3">
        <v>44549.0</v>
      </c>
      <c r="D2831" s="2" t="s">
        <v>14</v>
      </c>
      <c r="E2831" s="2" t="s">
        <v>1461</v>
      </c>
      <c r="F2831" s="2" t="s">
        <v>10</v>
      </c>
      <c r="G2831" s="4" t="s">
        <v>11</v>
      </c>
      <c r="H2831" s="2" t="s">
        <v>34</v>
      </c>
      <c r="I2831" s="2" t="s">
        <v>61</v>
      </c>
    </row>
    <row r="2832" ht="15.75" customHeight="1">
      <c r="A2832" s="2">
        <v>2830.0</v>
      </c>
      <c r="B2832" s="2" t="str">
        <f t="shared" si="1"/>
        <v>ANON_f198b-f7250c-cbdefa-65f04e</v>
      </c>
      <c r="C2832" s="3">
        <v>43806.0</v>
      </c>
      <c r="D2832" s="2" t="s">
        <v>14</v>
      </c>
      <c r="E2832" s="2" t="s">
        <v>464</v>
      </c>
      <c r="F2832" s="2" t="s">
        <v>44</v>
      </c>
      <c r="G2832" s="4" t="s">
        <v>26</v>
      </c>
      <c r="H2832" s="2" t="s">
        <v>22</v>
      </c>
      <c r="I2832" s="2" t="s">
        <v>3225</v>
      </c>
    </row>
    <row r="2833" ht="15.75" customHeight="1">
      <c r="A2833" s="2">
        <v>2831.0</v>
      </c>
      <c r="B2833" s="2" t="str">
        <f t="shared" si="1"/>
        <v>ANON_4f520a-b625f2-3a8fa3-815824</v>
      </c>
      <c r="C2833" s="3">
        <v>44250.0</v>
      </c>
      <c r="D2833" s="2" t="s">
        <v>14</v>
      </c>
      <c r="E2833" s="2" t="s">
        <v>132</v>
      </c>
      <c r="F2833" s="2" t="s">
        <v>16</v>
      </c>
      <c r="G2833" s="4" t="s">
        <v>21</v>
      </c>
      <c r="H2833" s="2" t="s">
        <v>30</v>
      </c>
      <c r="I2833" s="2" t="s">
        <v>3226</v>
      </c>
    </row>
    <row r="2834" ht="15.75" customHeight="1">
      <c r="A2834" s="2">
        <v>2832.0</v>
      </c>
      <c r="B2834" s="2" t="str">
        <f t="shared" si="1"/>
        <v>ANON_5131ba-4f06a5-3eea16-cec7d4</v>
      </c>
      <c r="C2834" s="3">
        <v>43659.0</v>
      </c>
      <c r="D2834" s="2" t="s">
        <v>8</v>
      </c>
      <c r="E2834" s="2" t="s">
        <v>1199</v>
      </c>
      <c r="F2834" s="2" t="s">
        <v>25</v>
      </c>
      <c r="G2834" s="4" t="s">
        <v>26</v>
      </c>
      <c r="H2834" s="2" t="s">
        <v>30</v>
      </c>
      <c r="I2834" s="2" t="s">
        <v>3227</v>
      </c>
    </row>
    <row r="2835" ht="15.75" customHeight="1">
      <c r="A2835" s="2">
        <v>2833.0</v>
      </c>
      <c r="B2835" s="2" t="str">
        <f t="shared" si="1"/>
        <v>ANON_341b44-e8e936-e87b3d-bf2f7c</v>
      </c>
      <c r="C2835" s="3">
        <v>44020.0</v>
      </c>
      <c r="D2835" s="2" t="s">
        <v>8</v>
      </c>
      <c r="E2835" s="2" t="s">
        <v>510</v>
      </c>
      <c r="F2835" s="2" t="s">
        <v>44</v>
      </c>
      <c r="G2835" s="4" t="s">
        <v>11</v>
      </c>
      <c r="H2835" s="2" t="s">
        <v>30</v>
      </c>
      <c r="I2835" s="2" t="s">
        <v>3228</v>
      </c>
    </row>
    <row r="2836" ht="15.75" customHeight="1">
      <c r="A2836" s="2">
        <v>2834.0</v>
      </c>
      <c r="B2836" s="2" t="str">
        <f t="shared" si="1"/>
        <v>ANON_ad2484-c41a81-435f1a-e99ea7</v>
      </c>
      <c r="C2836" s="3">
        <v>43702.0</v>
      </c>
      <c r="D2836" s="2" t="s">
        <v>14</v>
      </c>
      <c r="E2836" s="2" t="s">
        <v>790</v>
      </c>
      <c r="F2836" s="2" t="s">
        <v>10</v>
      </c>
      <c r="G2836" s="4" t="s">
        <v>21</v>
      </c>
      <c r="H2836" s="2" t="s">
        <v>39</v>
      </c>
      <c r="I2836" s="2" t="s">
        <v>3229</v>
      </c>
    </row>
    <row r="2837" ht="15.75" customHeight="1">
      <c r="A2837" s="2">
        <v>2835.0</v>
      </c>
      <c r="B2837" s="2" t="str">
        <f t="shared" si="1"/>
        <v>ANON_e26d61-b2170e-f1e773-6f2f4f</v>
      </c>
      <c r="C2837" s="3">
        <v>43715.0</v>
      </c>
      <c r="D2837" s="2" t="s">
        <v>8</v>
      </c>
      <c r="E2837" s="2" t="s">
        <v>278</v>
      </c>
      <c r="F2837" s="2" t="s">
        <v>44</v>
      </c>
      <c r="G2837" s="4" t="s">
        <v>26</v>
      </c>
      <c r="H2837" s="2" t="s">
        <v>12</v>
      </c>
      <c r="I2837" s="2" t="s">
        <v>3230</v>
      </c>
    </row>
    <row r="2838" ht="15.75" customHeight="1">
      <c r="A2838" s="2">
        <v>2836.0</v>
      </c>
      <c r="B2838" s="2" t="str">
        <f t="shared" si="1"/>
        <v>ANON_8a8e65-96cf5b-a37d49-45db38</v>
      </c>
      <c r="C2838" s="3">
        <v>44464.0</v>
      </c>
      <c r="D2838" s="2" t="s">
        <v>8</v>
      </c>
      <c r="E2838" s="2" t="s">
        <v>274</v>
      </c>
      <c r="F2838" s="2" t="s">
        <v>10</v>
      </c>
      <c r="G2838" s="4" t="s">
        <v>26</v>
      </c>
      <c r="H2838" s="2" t="s">
        <v>22</v>
      </c>
      <c r="I2838" s="2" t="s">
        <v>3231</v>
      </c>
    </row>
    <row r="2839" ht="15.75" customHeight="1">
      <c r="A2839" s="2">
        <v>2837.0</v>
      </c>
      <c r="B2839" s="2" t="str">
        <f t="shared" si="1"/>
        <v>ANON_ad493c-fdc563-a7472a-5f3591</v>
      </c>
      <c r="C2839" s="3">
        <v>44272.0</v>
      </c>
      <c r="D2839" s="2" t="s">
        <v>8</v>
      </c>
      <c r="E2839" s="2" t="s">
        <v>895</v>
      </c>
      <c r="F2839" s="2" t="s">
        <v>44</v>
      </c>
      <c r="G2839" s="4" t="s">
        <v>21</v>
      </c>
      <c r="H2839" s="2" t="s">
        <v>22</v>
      </c>
      <c r="I2839" s="2" t="s">
        <v>3232</v>
      </c>
    </row>
    <row r="2840" ht="15.75" customHeight="1">
      <c r="A2840" s="2">
        <v>2838.0</v>
      </c>
      <c r="B2840" s="2" t="str">
        <f t="shared" si="1"/>
        <v>ANON_1de4ec-c6dd80-605e45-8542f2</v>
      </c>
      <c r="C2840" s="3">
        <v>43708.0</v>
      </c>
      <c r="D2840" s="2" t="s">
        <v>8</v>
      </c>
      <c r="E2840" s="2" t="s">
        <v>580</v>
      </c>
      <c r="F2840" s="2" t="s">
        <v>10</v>
      </c>
      <c r="G2840" s="4" t="s">
        <v>33</v>
      </c>
      <c r="H2840" s="2" t="s">
        <v>22</v>
      </c>
      <c r="I2840" s="2" t="s">
        <v>3233</v>
      </c>
    </row>
    <row r="2841" ht="15.75" customHeight="1">
      <c r="A2841" s="2">
        <v>2839.0</v>
      </c>
      <c r="B2841" s="2" t="str">
        <f t="shared" si="1"/>
        <v>ANON_aadfec-cffc99-909c55-14e99c</v>
      </c>
      <c r="C2841" s="3">
        <v>44552.0</v>
      </c>
      <c r="D2841" s="2" t="s">
        <v>8</v>
      </c>
      <c r="E2841" s="2" t="s">
        <v>319</v>
      </c>
      <c r="F2841" s="2" t="s">
        <v>44</v>
      </c>
      <c r="G2841" s="4" t="s">
        <v>21</v>
      </c>
      <c r="H2841" s="2" t="s">
        <v>22</v>
      </c>
      <c r="I2841" s="2" t="s">
        <v>3234</v>
      </c>
    </row>
    <row r="2842" ht="15.75" customHeight="1">
      <c r="A2842" s="2">
        <v>2840.0</v>
      </c>
      <c r="B2842" s="2" t="str">
        <f t="shared" si="1"/>
        <v>ANON_9e208-49cd9e-464c5f-72b412</v>
      </c>
      <c r="C2842" s="3">
        <v>44623.0</v>
      </c>
      <c r="D2842" s="2" t="s">
        <v>14</v>
      </c>
      <c r="E2842" s="2" t="s">
        <v>488</v>
      </c>
      <c r="F2842" s="2" t="s">
        <v>16</v>
      </c>
      <c r="G2842" s="4" t="s">
        <v>11</v>
      </c>
      <c r="H2842" s="2" t="s">
        <v>30</v>
      </c>
      <c r="I2842" s="2" t="s">
        <v>3235</v>
      </c>
    </row>
    <row r="2843" ht="15.75" customHeight="1">
      <c r="A2843" s="2">
        <v>2841.0</v>
      </c>
      <c r="B2843" s="2" t="str">
        <f t="shared" si="1"/>
        <v>ANON_ba1812-17485c-b84839-33dfff</v>
      </c>
      <c r="C2843" s="3">
        <v>44644.0</v>
      </c>
      <c r="D2843" s="2" t="s">
        <v>8</v>
      </c>
      <c r="E2843" s="2" t="s">
        <v>41</v>
      </c>
      <c r="F2843" s="2" t="s">
        <v>25</v>
      </c>
      <c r="G2843" s="4" t="s">
        <v>26</v>
      </c>
      <c r="H2843" s="2" t="s">
        <v>58</v>
      </c>
      <c r="I2843" s="2" t="s">
        <v>3236</v>
      </c>
    </row>
    <row r="2844" ht="15.75" customHeight="1">
      <c r="A2844" s="2">
        <v>2842.0</v>
      </c>
      <c r="B2844" s="2" t="str">
        <f t="shared" si="1"/>
        <v>ANON_726361-30d394-834ce7-7af36d</v>
      </c>
      <c r="C2844" s="3">
        <v>44329.0</v>
      </c>
      <c r="D2844" s="2" t="s">
        <v>8</v>
      </c>
      <c r="E2844" s="2" t="s">
        <v>796</v>
      </c>
      <c r="F2844" s="2" t="s">
        <v>25</v>
      </c>
      <c r="G2844" s="4" t="s">
        <v>17</v>
      </c>
      <c r="H2844" s="2" t="s">
        <v>30</v>
      </c>
      <c r="I2844" s="2" t="s">
        <v>61</v>
      </c>
    </row>
    <row r="2845" ht="15.75" customHeight="1">
      <c r="A2845" s="2">
        <v>2843.0</v>
      </c>
      <c r="B2845" s="2" t="str">
        <f t="shared" si="1"/>
        <v>ANON_340729-851c72-8a8fc5-f4524c</v>
      </c>
      <c r="C2845" s="3">
        <v>43981.0</v>
      </c>
      <c r="D2845" s="2" t="s">
        <v>14</v>
      </c>
      <c r="E2845" s="2" t="s">
        <v>1505</v>
      </c>
      <c r="F2845" s="2" t="s">
        <v>16</v>
      </c>
      <c r="G2845" s="4" t="s">
        <v>21</v>
      </c>
      <c r="H2845" s="2" t="s">
        <v>39</v>
      </c>
      <c r="I2845" s="2" t="s">
        <v>3237</v>
      </c>
    </row>
    <row r="2846" ht="15.75" customHeight="1">
      <c r="A2846" s="2">
        <v>2844.0</v>
      </c>
      <c r="B2846" s="2" t="str">
        <f t="shared" si="1"/>
        <v>ANON_c5bd9d-3afd43-34de7e-348e48</v>
      </c>
      <c r="C2846" s="3">
        <v>44160.0</v>
      </c>
      <c r="D2846" s="2" t="s">
        <v>8</v>
      </c>
      <c r="E2846" s="2" t="s">
        <v>257</v>
      </c>
      <c r="F2846" s="2" t="s">
        <v>44</v>
      </c>
      <c r="G2846" s="4" t="s">
        <v>17</v>
      </c>
      <c r="H2846" s="2" t="s">
        <v>39</v>
      </c>
      <c r="I2846" s="2" t="s">
        <v>3238</v>
      </c>
    </row>
    <row r="2847" ht="15.75" customHeight="1">
      <c r="A2847" s="2">
        <v>2845.0</v>
      </c>
      <c r="B2847" s="2" t="str">
        <f t="shared" si="1"/>
        <v>ANON_2e5edb-890d89-ded3dd-f76aee</v>
      </c>
      <c r="C2847" s="3">
        <v>43899.0</v>
      </c>
      <c r="D2847" s="2" t="s">
        <v>14</v>
      </c>
      <c r="E2847" s="2" t="s">
        <v>99</v>
      </c>
      <c r="F2847" s="2" t="s">
        <v>44</v>
      </c>
      <c r="G2847" s="4" t="s">
        <v>26</v>
      </c>
      <c r="H2847" s="2" t="s">
        <v>30</v>
      </c>
      <c r="I2847" s="2" t="s">
        <v>3239</v>
      </c>
    </row>
    <row r="2848" ht="15.75" customHeight="1">
      <c r="A2848" s="2">
        <v>2846.0</v>
      </c>
      <c r="B2848" s="2" t="str">
        <f t="shared" si="1"/>
        <v>ANON_c183b8-90b55b-21eb63-e3d025</v>
      </c>
      <c r="C2848" s="3">
        <v>44427.0</v>
      </c>
      <c r="D2848" s="2" t="s">
        <v>8</v>
      </c>
      <c r="E2848" s="2" t="s">
        <v>693</v>
      </c>
      <c r="F2848" s="2" t="s">
        <v>44</v>
      </c>
      <c r="G2848" s="4" t="s">
        <v>26</v>
      </c>
      <c r="H2848" s="2" t="s">
        <v>18</v>
      </c>
      <c r="I2848" s="2" t="s">
        <v>3240</v>
      </c>
    </row>
    <row r="2849" ht="15.75" customHeight="1">
      <c r="A2849" s="2">
        <v>2847.0</v>
      </c>
      <c r="B2849" s="2" t="str">
        <f t="shared" si="1"/>
        <v>ANON_73ce4a-cbde0b-ff7db0-624f3</v>
      </c>
      <c r="C2849" s="3">
        <v>44446.0</v>
      </c>
      <c r="D2849" s="2" t="s">
        <v>8</v>
      </c>
      <c r="E2849" s="2" t="s">
        <v>106</v>
      </c>
      <c r="F2849" s="2" t="s">
        <v>16</v>
      </c>
      <c r="G2849" s="4" t="s">
        <v>21</v>
      </c>
      <c r="H2849" s="2" t="s">
        <v>30</v>
      </c>
      <c r="I2849" s="2" t="s">
        <v>61</v>
      </c>
    </row>
    <row r="2850" ht="15.75" customHeight="1">
      <c r="A2850" s="2">
        <v>2848.0</v>
      </c>
      <c r="B2850" s="2" t="str">
        <f t="shared" si="1"/>
        <v>ANON_77c251-a59a30-15efc3-27cc93</v>
      </c>
      <c r="C2850" s="3">
        <v>44073.0</v>
      </c>
      <c r="D2850" s="2" t="s">
        <v>14</v>
      </c>
      <c r="E2850" s="2" t="s">
        <v>330</v>
      </c>
      <c r="F2850" s="2" t="s">
        <v>25</v>
      </c>
      <c r="G2850" s="4" t="s">
        <v>33</v>
      </c>
      <c r="H2850" s="2" t="s">
        <v>47</v>
      </c>
      <c r="I2850" s="2" t="s">
        <v>3241</v>
      </c>
    </row>
    <row r="2851" ht="15.75" customHeight="1">
      <c r="A2851" s="2">
        <v>2849.0</v>
      </c>
      <c r="B2851" s="2" t="str">
        <f t="shared" si="1"/>
        <v>ANON_975765-c75ee9-c59f01-87bfde</v>
      </c>
      <c r="C2851" s="3">
        <v>44347.0</v>
      </c>
      <c r="D2851" s="2" t="s">
        <v>8</v>
      </c>
      <c r="E2851" s="2" t="s">
        <v>587</v>
      </c>
      <c r="F2851" s="2" t="s">
        <v>44</v>
      </c>
      <c r="G2851" s="4" t="s">
        <v>21</v>
      </c>
      <c r="H2851" s="2" t="s">
        <v>34</v>
      </c>
      <c r="I2851" s="2" t="s">
        <v>3242</v>
      </c>
    </row>
    <row r="2852" ht="15.75" customHeight="1">
      <c r="A2852" s="2">
        <v>2850.0</v>
      </c>
      <c r="B2852" s="2" t="str">
        <f t="shared" si="1"/>
        <v>ANON_59aefa-7da885-92540d-3d7cff</v>
      </c>
      <c r="C2852" s="3">
        <v>44600.0</v>
      </c>
      <c r="D2852" s="2" t="s">
        <v>14</v>
      </c>
      <c r="E2852" s="2" t="s">
        <v>1767</v>
      </c>
      <c r="F2852" s="2" t="s">
        <v>29</v>
      </c>
      <c r="G2852" s="4" t="s">
        <v>26</v>
      </c>
      <c r="H2852" s="2" t="s">
        <v>18</v>
      </c>
      <c r="I2852" s="2" t="s">
        <v>3243</v>
      </c>
    </row>
    <row r="2853" ht="15.75" customHeight="1">
      <c r="A2853" s="2">
        <v>2851.0</v>
      </c>
      <c r="B2853" s="2" t="str">
        <f t="shared" si="1"/>
        <v>ANON_c79834-58246d-1d467a-bcc779</v>
      </c>
      <c r="C2853" s="3">
        <v>44355.0</v>
      </c>
      <c r="D2853" s="2" t="s">
        <v>14</v>
      </c>
      <c r="E2853" s="2" t="s">
        <v>1779</v>
      </c>
      <c r="F2853" s="2" t="s">
        <v>44</v>
      </c>
      <c r="G2853" s="4" t="s">
        <v>21</v>
      </c>
      <c r="H2853" s="2" t="s">
        <v>30</v>
      </c>
      <c r="I2853" s="2" t="s">
        <v>3244</v>
      </c>
    </row>
    <row r="2854" ht="15.75" customHeight="1">
      <c r="A2854" s="2">
        <v>2852.0</v>
      </c>
      <c r="B2854" s="2" t="str">
        <f t="shared" si="1"/>
        <v>ANON_8ccb87-d2ba61-cafb3e-85f281</v>
      </c>
      <c r="C2854" s="3">
        <v>44535.0</v>
      </c>
      <c r="D2854" s="2" t="s">
        <v>14</v>
      </c>
      <c r="E2854" s="2" t="s">
        <v>288</v>
      </c>
      <c r="F2854" s="2" t="s">
        <v>25</v>
      </c>
      <c r="G2854" s="4" t="s">
        <v>11</v>
      </c>
      <c r="H2854" s="2" t="s">
        <v>22</v>
      </c>
      <c r="I2854" s="2" t="s">
        <v>3245</v>
      </c>
    </row>
    <row r="2855" ht="15.75" customHeight="1">
      <c r="A2855" s="2">
        <v>2853.0</v>
      </c>
      <c r="B2855" s="2" t="str">
        <f t="shared" si="1"/>
        <v>ANON_47082d-660f0b-8787ff-bafa2</v>
      </c>
      <c r="C2855" s="3">
        <v>43641.0</v>
      </c>
      <c r="D2855" s="2" t="s">
        <v>14</v>
      </c>
      <c r="E2855" s="2" t="s">
        <v>818</v>
      </c>
      <c r="F2855" s="2" t="s">
        <v>29</v>
      </c>
      <c r="G2855" s="4" t="s">
        <v>21</v>
      </c>
      <c r="H2855" s="2" t="s">
        <v>47</v>
      </c>
      <c r="I2855" s="2" t="s">
        <v>3246</v>
      </c>
    </row>
    <row r="2856" ht="15.75" customHeight="1">
      <c r="A2856" s="2">
        <v>2854.0</v>
      </c>
      <c r="B2856" s="2" t="str">
        <f t="shared" si="1"/>
        <v>ANON_f7d62-d759da-230531-3c9bb1</v>
      </c>
      <c r="C2856" s="3">
        <v>44511.0</v>
      </c>
      <c r="D2856" s="2" t="s">
        <v>8</v>
      </c>
      <c r="E2856" s="2" t="s">
        <v>116</v>
      </c>
      <c r="F2856" s="2" t="s">
        <v>10</v>
      </c>
      <c r="G2856" s="4" t="s">
        <v>26</v>
      </c>
      <c r="H2856" s="2" t="s">
        <v>30</v>
      </c>
      <c r="I2856" s="2" t="s">
        <v>3247</v>
      </c>
    </row>
    <row r="2857" ht="15.75" customHeight="1">
      <c r="A2857" s="2">
        <v>2855.0</v>
      </c>
      <c r="B2857" s="2" t="str">
        <f t="shared" si="1"/>
        <v>ANON_ae297f-a832-6f38f9-ec041b</v>
      </c>
      <c r="C2857" s="3">
        <v>44161.0</v>
      </c>
      <c r="D2857" s="2" t="s">
        <v>8</v>
      </c>
      <c r="E2857" s="2" t="s">
        <v>1235</v>
      </c>
      <c r="F2857" s="2" t="s">
        <v>16</v>
      </c>
      <c r="G2857" s="4" t="s">
        <v>21</v>
      </c>
      <c r="H2857" s="2" t="s">
        <v>12</v>
      </c>
      <c r="I2857" s="2" t="s">
        <v>3248</v>
      </c>
    </row>
    <row r="2858" ht="15.75" customHeight="1">
      <c r="A2858" s="2">
        <v>2856.0</v>
      </c>
      <c r="B2858" s="2" t="str">
        <f t="shared" si="1"/>
        <v>ANON_7218d6-93e7e8-9ec4f1-8a9e73</v>
      </c>
      <c r="C2858" s="3">
        <v>44207.0</v>
      </c>
      <c r="D2858" s="2" t="s">
        <v>14</v>
      </c>
      <c r="E2858" s="2" t="s">
        <v>796</v>
      </c>
      <c r="F2858" s="2" t="s">
        <v>44</v>
      </c>
      <c r="G2858" s="4" t="s">
        <v>26</v>
      </c>
      <c r="H2858" s="2" t="s">
        <v>30</v>
      </c>
      <c r="I2858" s="2" t="s">
        <v>3249</v>
      </c>
    </row>
    <row r="2859" ht="15.75" customHeight="1">
      <c r="A2859" s="2">
        <v>2857.0</v>
      </c>
      <c r="B2859" s="2" t="str">
        <f t="shared" si="1"/>
        <v>ANON_5cae66-8c5316-6560aa-3d2c5e</v>
      </c>
      <c r="C2859" s="3">
        <v>43943.0</v>
      </c>
      <c r="D2859" s="2" t="s">
        <v>14</v>
      </c>
      <c r="E2859" s="2" t="s">
        <v>555</v>
      </c>
      <c r="F2859" s="2" t="s">
        <v>25</v>
      </c>
      <c r="G2859" s="4" t="s">
        <v>17</v>
      </c>
      <c r="H2859" s="2" t="s">
        <v>30</v>
      </c>
      <c r="I2859" s="2" t="s">
        <v>3250</v>
      </c>
    </row>
    <row r="2860" ht="15.75" customHeight="1">
      <c r="A2860" s="2">
        <v>2858.0</v>
      </c>
      <c r="B2860" s="2" t="str">
        <f t="shared" si="1"/>
        <v>ANON_296061-1b1733-ffeb0a-6445c8</v>
      </c>
      <c r="C2860" s="3">
        <v>43751.0</v>
      </c>
      <c r="D2860" s="2" t="s">
        <v>14</v>
      </c>
      <c r="E2860" s="2" t="s">
        <v>102</v>
      </c>
      <c r="F2860" s="2" t="s">
        <v>29</v>
      </c>
      <c r="G2860" s="4" t="s">
        <v>21</v>
      </c>
      <c r="H2860" s="2" t="s">
        <v>39</v>
      </c>
      <c r="I2860" s="2" t="s">
        <v>1234</v>
      </c>
    </row>
    <row r="2861" ht="15.75" customHeight="1">
      <c r="A2861" s="2">
        <v>2859.0</v>
      </c>
      <c r="B2861" s="2" t="str">
        <f t="shared" si="1"/>
        <v>ANON_be9279-dd5188-9a5c79-15c369</v>
      </c>
      <c r="C2861" s="3">
        <v>44411.0</v>
      </c>
      <c r="D2861" s="2" t="s">
        <v>14</v>
      </c>
      <c r="E2861" s="2" t="s">
        <v>822</v>
      </c>
      <c r="F2861" s="2" t="s">
        <v>25</v>
      </c>
      <c r="G2861" s="4" t="s">
        <v>26</v>
      </c>
      <c r="H2861" s="2" t="s">
        <v>18</v>
      </c>
      <c r="I2861" s="2" t="s">
        <v>61</v>
      </c>
    </row>
    <row r="2862" ht="15.75" customHeight="1">
      <c r="A2862" s="2">
        <v>2860.0</v>
      </c>
      <c r="B2862" s="2" t="str">
        <f t="shared" si="1"/>
        <v>ANON_bf7806-12bae7-80e3d5-dd839f</v>
      </c>
      <c r="C2862" s="3">
        <v>44417.0</v>
      </c>
      <c r="D2862" s="2" t="s">
        <v>14</v>
      </c>
      <c r="E2862" s="2" t="s">
        <v>1272</v>
      </c>
      <c r="F2862" s="2" t="s">
        <v>44</v>
      </c>
      <c r="G2862" s="4" t="s">
        <v>21</v>
      </c>
      <c r="H2862" s="2" t="s">
        <v>22</v>
      </c>
      <c r="I2862" s="2" t="s">
        <v>3251</v>
      </c>
    </row>
    <row r="2863" ht="15.75" customHeight="1">
      <c r="A2863" s="2">
        <v>2861.0</v>
      </c>
      <c r="B2863" s="2" t="str">
        <f t="shared" si="1"/>
        <v>ANON_4a27f9-5d9cc1-28b845-58838f</v>
      </c>
      <c r="C2863" s="3">
        <v>44457.0</v>
      </c>
      <c r="D2863" s="2" t="s">
        <v>8</v>
      </c>
      <c r="E2863" s="2" t="s">
        <v>347</v>
      </c>
      <c r="F2863" s="2" t="s">
        <v>25</v>
      </c>
      <c r="G2863" s="4" t="s">
        <v>21</v>
      </c>
      <c r="H2863" s="2" t="s">
        <v>69</v>
      </c>
      <c r="I2863" s="2" t="s">
        <v>3252</v>
      </c>
    </row>
    <row r="2864" ht="15.75" customHeight="1">
      <c r="A2864" s="2">
        <v>2862.0</v>
      </c>
      <c r="B2864" s="2" t="str">
        <f t="shared" si="1"/>
        <v>ANON_684c9b-4de97e-6469cc-e286a3</v>
      </c>
      <c r="C2864" s="3">
        <v>43715.0</v>
      </c>
      <c r="D2864" s="2" t="s">
        <v>14</v>
      </c>
      <c r="E2864" s="2" t="s">
        <v>830</v>
      </c>
      <c r="F2864" s="2" t="s">
        <v>44</v>
      </c>
      <c r="G2864" s="4" t="s">
        <v>11</v>
      </c>
      <c r="H2864" s="2" t="s">
        <v>58</v>
      </c>
      <c r="I2864" s="2" t="s">
        <v>3253</v>
      </c>
    </row>
    <row r="2865" ht="15.75" customHeight="1">
      <c r="A2865" s="2">
        <v>2863.0</v>
      </c>
      <c r="B2865" s="2" t="str">
        <f t="shared" si="1"/>
        <v>ANON_5c1923-9a9232-6bab6-9bc648</v>
      </c>
      <c r="C2865" s="3">
        <v>44305.0</v>
      </c>
      <c r="D2865" s="2" t="s">
        <v>14</v>
      </c>
      <c r="E2865" s="2" t="s">
        <v>539</v>
      </c>
      <c r="F2865" s="2" t="s">
        <v>10</v>
      </c>
      <c r="G2865" s="4" t="s">
        <v>21</v>
      </c>
      <c r="H2865" s="2" t="s">
        <v>34</v>
      </c>
      <c r="I2865" s="2" t="s">
        <v>3254</v>
      </c>
    </row>
    <row r="2866" ht="15.75" customHeight="1">
      <c r="A2866" s="2">
        <v>2864.0</v>
      </c>
      <c r="B2866" s="2" t="str">
        <f t="shared" si="1"/>
        <v>ANON_be6f17-757396-ce4bd6-81640d</v>
      </c>
      <c r="C2866" s="3">
        <v>43662.0</v>
      </c>
      <c r="D2866" s="2" t="s">
        <v>8</v>
      </c>
      <c r="E2866" s="2" t="s">
        <v>1695</v>
      </c>
      <c r="F2866" s="2" t="s">
        <v>44</v>
      </c>
      <c r="G2866" s="4" t="s">
        <v>26</v>
      </c>
      <c r="H2866" s="2" t="s">
        <v>69</v>
      </c>
      <c r="I2866" s="2" t="s">
        <v>61</v>
      </c>
    </row>
    <row r="2867" ht="15.75" customHeight="1">
      <c r="A2867" s="2">
        <v>2865.0</v>
      </c>
      <c r="B2867" s="2" t="str">
        <f t="shared" si="1"/>
        <v>ANON_565d80-d77459-b3a58a-309802</v>
      </c>
      <c r="C2867" s="3">
        <v>44302.0</v>
      </c>
      <c r="D2867" s="2" t="s">
        <v>14</v>
      </c>
      <c r="E2867" s="2" t="s">
        <v>614</v>
      </c>
      <c r="F2867" s="2" t="s">
        <v>44</v>
      </c>
      <c r="G2867" s="4" t="s">
        <v>26</v>
      </c>
      <c r="H2867" s="2" t="s">
        <v>22</v>
      </c>
      <c r="I2867" s="2" t="s">
        <v>3255</v>
      </c>
    </row>
    <row r="2868" ht="15.75" customHeight="1">
      <c r="A2868" s="2">
        <v>2866.0</v>
      </c>
      <c r="B2868" s="2" t="str">
        <f t="shared" si="1"/>
        <v>ANON_ad63e8-fbaebd-9a679b-31d574</v>
      </c>
      <c r="C2868" s="3">
        <v>43764.0</v>
      </c>
      <c r="D2868" s="2" t="s">
        <v>8</v>
      </c>
      <c r="E2868" s="2" t="s">
        <v>627</v>
      </c>
      <c r="F2868" s="2" t="s">
        <v>10</v>
      </c>
      <c r="G2868" s="4" t="s">
        <v>33</v>
      </c>
      <c r="H2868" s="2" t="s">
        <v>69</v>
      </c>
      <c r="I2868" s="2" t="s">
        <v>3256</v>
      </c>
    </row>
    <row r="2869" ht="15.75" customHeight="1">
      <c r="A2869" s="2">
        <v>2867.0</v>
      </c>
      <c r="B2869" s="2" t="str">
        <f t="shared" si="1"/>
        <v>ANON_a72332-81bf89-f5a9e5-565ff0</v>
      </c>
      <c r="C2869" s="3">
        <v>44713.0</v>
      </c>
      <c r="D2869" s="2" t="s">
        <v>14</v>
      </c>
      <c r="E2869" s="2" t="s">
        <v>663</v>
      </c>
      <c r="F2869" s="2" t="s">
        <v>29</v>
      </c>
      <c r="G2869" s="4" t="s">
        <v>26</v>
      </c>
      <c r="H2869" s="2" t="s">
        <v>12</v>
      </c>
      <c r="I2869" s="2" t="s">
        <v>3257</v>
      </c>
    </row>
    <row r="2870" ht="15.75" customHeight="1">
      <c r="A2870" s="2">
        <v>2868.0</v>
      </c>
      <c r="B2870" s="2" t="str">
        <f t="shared" si="1"/>
        <v>ANON_ce663b-d89442-26d7d2-c80a9c</v>
      </c>
      <c r="C2870" s="3">
        <v>44316.0</v>
      </c>
      <c r="D2870" s="2" t="s">
        <v>14</v>
      </c>
      <c r="E2870" s="2" t="s">
        <v>498</v>
      </c>
      <c r="F2870" s="2" t="s">
        <v>10</v>
      </c>
      <c r="G2870" s="4" t="s">
        <v>33</v>
      </c>
      <c r="H2870" s="2" t="s">
        <v>22</v>
      </c>
      <c r="I2870" s="2" t="s">
        <v>3258</v>
      </c>
    </row>
    <row r="2871" ht="15.75" customHeight="1">
      <c r="A2871" s="2">
        <v>2869.0</v>
      </c>
      <c r="B2871" s="2" t="str">
        <f t="shared" si="1"/>
        <v>ANON_9cac4a-a452c0-3d90a4-e81bda</v>
      </c>
      <c r="C2871" s="3">
        <v>44490.0</v>
      </c>
      <c r="D2871" s="2" t="s">
        <v>8</v>
      </c>
      <c r="E2871" s="2" t="s">
        <v>1194</v>
      </c>
      <c r="F2871" s="2" t="s">
        <v>16</v>
      </c>
      <c r="G2871" s="4" t="s">
        <v>21</v>
      </c>
      <c r="H2871" s="2" t="s">
        <v>22</v>
      </c>
      <c r="I2871" s="2" t="s">
        <v>61</v>
      </c>
    </row>
    <row r="2872" ht="15.75" customHeight="1">
      <c r="A2872" s="2">
        <v>2870.0</v>
      </c>
      <c r="B2872" s="2" t="str">
        <f t="shared" si="1"/>
        <v>ANON_bc9f54-cb3406-465691-ff8f44</v>
      </c>
      <c r="C2872" s="3">
        <v>43689.0</v>
      </c>
      <c r="D2872" s="2" t="s">
        <v>8</v>
      </c>
      <c r="E2872" s="2" t="s">
        <v>164</v>
      </c>
      <c r="F2872" s="2" t="s">
        <v>10</v>
      </c>
      <c r="G2872" s="4" t="s">
        <v>33</v>
      </c>
      <c r="H2872" s="2" t="s">
        <v>22</v>
      </c>
      <c r="I2872" s="2" t="s">
        <v>3259</v>
      </c>
    </row>
    <row r="2873" ht="15.75" customHeight="1">
      <c r="A2873" s="2">
        <v>2871.0</v>
      </c>
      <c r="B2873" s="2" t="str">
        <f t="shared" si="1"/>
        <v>ANON_2b2010-b66c75-8516ac-102fee</v>
      </c>
      <c r="C2873" s="3">
        <v>44357.0</v>
      </c>
      <c r="D2873" s="2" t="s">
        <v>8</v>
      </c>
      <c r="E2873" s="2" t="s">
        <v>892</v>
      </c>
      <c r="F2873" s="2" t="s">
        <v>44</v>
      </c>
      <c r="G2873" s="4" t="s">
        <v>26</v>
      </c>
      <c r="H2873" s="2" t="s">
        <v>22</v>
      </c>
      <c r="I2873" s="2" t="s">
        <v>3260</v>
      </c>
    </row>
    <row r="2874" ht="15.75" customHeight="1">
      <c r="A2874" s="2">
        <v>2872.0</v>
      </c>
      <c r="B2874" s="2" t="str">
        <f t="shared" si="1"/>
        <v>ANON_25d1d7-1d7b4a-cfd39e-cb44fc</v>
      </c>
      <c r="C2874" s="3">
        <v>43990.0</v>
      </c>
      <c r="D2874" s="2" t="s">
        <v>8</v>
      </c>
      <c r="E2874" s="2" t="s">
        <v>488</v>
      </c>
      <c r="F2874" s="2" t="s">
        <v>44</v>
      </c>
      <c r="G2874" s="4" t="s">
        <v>21</v>
      </c>
      <c r="H2874" s="2" t="s">
        <v>22</v>
      </c>
      <c r="I2874" s="2" t="s">
        <v>3261</v>
      </c>
    </row>
    <row r="2875" ht="15.75" customHeight="1">
      <c r="A2875" s="2">
        <v>2873.0</v>
      </c>
      <c r="B2875" s="2" t="str">
        <f t="shared" si="1"/>
        <v>ANON_9505a-637b6a-bcfd36-cfca8d</v>
      </c>
      <c r="C2875" s="3">
        <v>44241.0</v>
      </c>
      <c r="D2875" s="2" t="s">
        <v>8</v>
      </c>
      <c r="E2875" s="2" t="s">
        <v>75</v>
      </c>
      <c r="F2875" s="2" t="s">
        <v>10</v>
      </c>
      <c r="G2875" s="4" t="s">
        <v>21</v>
      </c>
      <c r="H2875" s="2" t="s">
        <v>58</v>
      </c>
      <c r="I2875" s="2" t="s">
        <v>3262</v>
      </c>
    </row>
    <row r="2876" ht="15.75" customHeight="1">
      <c r="A2876" s="2">
        <v>2874.0</v>
      </c>
      <c r="B2876" s="2" t="str">
        <f t="shared" si="1"/>
        <v>ANON_9c791f-274f82-803ebd-d770ee</v>
      </c>
      <c r="C2876" s="3">
        <v>43923.0</v>
      </c>
      <c r="D2876" s="2" t="s">
        <v>14</v>
      </c>
      <c r="E2876" s="2" t="s">
        <v>1368</v>
      </c>
      <c r="F2876" s="2" t="s">
        <v>10</v>
      </c>
      <c r="G2876" s="4" t="s">
        <v>11</v>
      </c>
      <c r="H2876" s="2" t="s">
        <v>39</v>
      </c>
      <c r="I2876" s="2" t="s">
        <v>3263</v>
      </c>
    </row>
    <row r="2877" ht="15.75" customHeight="1">
      <c r="A2877" s="2">
        <v>2875.0</v>
      </c>
      <c r="B2877" s="2" t="str">
        <f t="shared" si="1"/>
        <v>ANON_c972d9-28c377-1fce25-66dc21</v>
      </c>
      <c r="C2877" s="3">
        <v>44309.0</v>
      </c>
      <c r="D2877" s="2" t="s">
        <v>8</v>
      </c>
      <c r="E2877" s="2" t="s">
        <v>268</v>
      </c>
      <c r="F2877" s="2" t="s">
        <v>44</v>
      </c>
      <c r="G2877" s="4" t="s">
        <v>11</v>
      </c>
      <c r="H2877" s="2" t="s">
        <v>34</v>
      </c>
      <c r="I2877" s="2" t="s">
        <v>3264</v>
      </c>
    </row>
    <row r="2878" ht="15.75" customHeight="1">
      <c r="A2878" s="2">
        <v>2876.0</v>
      </c>
      <c r="B2878" s="2" t="str">
        <f t="shared" si="1"/>
        <v>ANON_705c87-dfd22-238601-eaddb4</v>
      </c>
      <c r="C2878" s="3">
        <v>44457.0</v>
      </c>
      <c r="D2878" s="2" t="s">
        <v>8</v>
      </c>
      <c r="E2878" s="2" t="s">
        <v>248</v>
      </c>
      <c r="F2878" s="2" t="s">
        <v>25</v>
      </c>
      <c r="G2878" s="4" t="s">
        <v>33</v>
      </c>
      <c r="H2878" s="2" t="s">
        <v>22</v>
      </c>
      <c r="I2878" s="2" t="s">
        <v>3265</v>
      </c>
    </row>
    <row r="2879" ht="15.75" customHeight="1">
      <c r="A2879" s="2">
        <v>2877.0</v>
      </c>
      <c r="B2879" s="2" t="str">
        <f t="shared" si="1"/>
        <v>ANON_d2ce68-e5d660-fe5452-e9a2e6</v>
      </c>
      <c r="C2879" s="3">
        <v>43878.0</v>
      </c>
      <c r="D2879" s="2" t="s">
        <v>14</v>
      </c>
      <c r="E2879" s="2" t="s">
        <v>1319</v>
      </c>
      <c r="F2879" s="2" t="s">
        <v>44</v>
      </c>
      <c r="G2879" s="4" t="s">
        <v>17</v>
      </c>
      <c r="H2879" s="2" t="s">
        <v>12</v>
      </c>
      <c r="I2879" s="2" t="s">
        <v>3266</v>
      </c>
    </row>
    <row r="2880" ht="15.75" customHeight="1">
      <c r="A2880" s="2">
        <v>2878.0</v>
      </c>
      <c r="B2880" s="2" t="str">
        <f t="shared" si="1"/>
        <v>ANON_1296be-7cfa70-39c81f-141122</v>
      </c>
      <c r="C2880" s="3">
        <v>43918.0</v>
      </c>
      <c r="D2880" s="2" t="s">
        <v>8</v>
      </c>
      <c r="E2880" s="2" t="s">
        <v>1503</v>
      </c>
      <c r="F2880" s="2" t="s">
        <v>16</v>
      </c>
      <c r="G2880" s="4" t="s">
        <v>11</v>
      </c>
      <c r="H2880" s="2" t="s">
        <v>22</v>
      </c>
      <c r="I2880" s="2" t="s">
        <v>3267</v>
      </c>
    </row>
    <row r="2881" ht="15.75" customHeight="1">
      <c r="A2881" s="2">
        <v>2879.0</v>
      </c>
      <c r="B2881" s="2" t="str">
        <f t="shared" si="1"/>
        <v>ANON_615c5e-bce0a2-dac7df-90cabf</v>
      </c>
      <c r="C2881" s="3">
        <v>43887.0</v>
      </c>
      <c r="D2881" s="2" t="s">
        <v>14</v>
      </c>
      <c r="E2881" s="2" t="s">
        <v>116</v>
      </c>
      <c r="F2881" s="2" t="s">
        <v>10</v>
      </c>
      <c r="G2881" s="4" t="s">
        <v>17</v>
      </c>
      <c r="H2881" s="2" t="s">
        <v>12</v>
      </c>
      <c r="I2881" s="2" t="s">
        <v>3268</v>
      </c>
    </row>
    <row r="2882" ht="15.75" customHeight="1">
      <c r="A2882" s="2">
        <v>2880.0</v>
      </c>
      <c r="B2882" s="2" t="str">
        <f t="shared" si="1"/>
        <v>ANON_ca1117-54fe53-8dbab8-cf961c</v>
      </c>
      <c r="C2882" s="3">
        <v>43765.0</v>
      </c>
      <c r="D2882" s="2" t="s">
        <v>14</v>
      </c>
      <c r="E2882" s="2" t="s">
        <v>1140</v>
      </c>
      <c r="F2882" s="2" t="s">
        <v>44</v>
      </c>
      <c r="G2882" s="4" t="s">
        <v>21</v>
      </c>
      <c r="H2882" s="2" t="s">
        <v>30</v>
      </c>
      <c r="I2882" s="2" t="s">
        <v>3269</v>
      </c>
    </row>
    <row r="2883" ht="15.75" customHeight="1">
      <c r="A2883" s="2">
        <v>2881.0</v>
      </c>
      <c r="B2883" s="2" t="str">
        <f t="shared" si="1"/>
        <v>ANON_f05dde-dfca40-e7ae83-912103</v>
      </c>
      <c r="C2883" s="3">
        <v>43975.0</v>
      </c>
      <c r="D2883" s="2" t="s">
        <v>8</v>
      </c>
      <c r="E2883" s="2" t="s">
        <v>759</v>
      </c>
      <c r="F2883" s="2" t="s">
        <v>10</v>
      </c>
      <c r="G2883" s="4" t="s">
        <v>21</v>
      </c>
      <c r="H2883" s="2" t="s">
        <v>39</v>
      </c>
      <c r="I2883" s="2" t="s">
        <v>3270</v>
      </c>
    </row>
    <row r="2884" ht="15.75" customHeight="1">
      <c r="A2884" s="2">
        <v>2882.0</v>
      </c>
      <c r="B2884" s="2" t="str">
        <f t="shared" si="1"/>
        <v>ANON_bd72d8-8e6b22-7144ad-945a62</v>
      </c>
      <c r="C2884" s="3">
        <v>44264.0</v>
      </c>
      <c r="D2884" s="2" t="s">
        <v>14</v>
      </c>
      <c r="E2884" s="2" t="s">
        <v>235</v>
      </c>
      <c r="F2884" s="2" t="s">
        <v>25</v>
      </c>
      <c r="G2884" s="4" t="s">
        <v>21</v>
      </c>
      <c r="H2884" s="2" t="s">
        <v>78</v>
      </c>
      <c r="I2884" s="2" t="s">
        <v>3271</v>
      </c>
    </row>
    <row r="2885" ht="15.75" customHeight="1">
      <c r="A2885" s="2">
        <v>2883.0</v>
      </c>
      <c r="B2885" s="2" t="str">
        <f t="shared" si="1"/>
        <v>ANON_b4e526-272b9b-3f6fdd-87dc4f</v>
      </c>
      <c r="C2885" s="3">
        <v>44604.0</v>
      </c>
      <c r="D2885" s="2" t="s">
        <v>8</v>
      </c>
      <c r="E2885" s="2" t="s">
        <v>243</v>
      </c>
      <c r="F2885" s="2" t="s">
        <v>44</v>
      </c>
      <c r="G2885" s="4" t="s">
        <v>21</v>
      </c>
      <c r="H2885" s="2" t="s">
        <v>39</v>
      </c>
      <c r="I2885" s="2" t="s">
        <v>3272</v>
      </c>
    </row>
    <row r="2886" ht="15.75" customHeight="1">
      <c r="A2886" s="2">
        <v>2884.0</v>
      </c>
      <c r="B2886" s="2" t="str">
        <f t="shared" si="1"/>
        <v>ANON_97848a-cc0d77-954c70-732061</v>
      </c>
      <c r="C2886" s="3">
        <v>44547.0</v>
      </c>
      <c r="D2886" s="2" t="s">
        <v>8</v>
      </c>
      <c r="E2886" s="2" t="s">
        <v>235</v>
      </c>
      <c r="F2886" s="2" t="s">
        <v>10</v>
      </c>
      <c r="G2886" s="4" t="s">
        <v>21</v>
      </c>
      <c r="H2886" s="2" t="s">
        <v>58</v>
      </c>
      <c r="I2886" s="2" t="s">
        <v>61</v>
      </c>
    </row>
    <row r="2887" ht="15.75" customHeight="1">
      <c r="A2887" s="2">
        <v>2885.0</v>
      </c>
      <c r="B2887" s="2" t="str">
        <f t="shared" si="1"/>
        <v>ANON_d52dd-90163a-699dc4-c87856</v>
      </c>
      <c r="C2887" s="3">
        <v>44080.0</v>
      </c>
      <c r="D2887" s="2" t="s">
        <v>8</v>
      </c>
      <c r="E2887" s="2" t="s">
        <v>587</v>
      </c>
      <c r="F2887" s="2" t="s">
        <v>16</v>
      </c>
      <c r="G2887" s="4" t="s">
        <v>33</v>
      </c>
      <c r="H2887" s="2" t="s">
        <v>78</v>
      </c>
      <c r="I2887" s="2" t="s">
        <v>3273</v>
      </c>
    </row>
    <row r="2888" ht="15.75" customHeight="1">
      <c r="A2888" s="2">
        <v>2886.0</v>
      </c>
      <c r="B2888" s="2" t="str">
        <f t="shared" si="1"/>
        <v>ANON_4b074a-5b2efd-b1ba51-b60506</v>
      </c>
      <c r="C2888" s="3">
        <v>44466.0</v>
      </c>
      <c r="D2888" s="2" t="s">
        <v>14</v>
      </c>
      <c r="E2888" s="2" t="s">
        <v>2204</v>
      </c>
      <c r="F2888" s="2" t="s">
        <v>10</v>
      </c>
      <c r="G2888" s="4" t="s">
        <v>17</v>
      </c>
      <c r="H2888" s="2" t="s">
        <v>58</v>
      </c>
      <c r="I2888" s="2" t="s">
        <v>3091</v>
      </c>
    </row>
    <row r="2889" ht="15.75" customHeight="1">
      <c r="A2889" s="2">
        <v>2887.0</v>
      </c>
      <c r="B2889" s="2" t="str">
        <f t="shared" si="1"/>
        <v>ANON_ac768-fdb19e-2f096-1925ae</v>
      </c>
      <c r="C2889" s="3">
        <v>43947.0</v>
      </c>
      <c r="D2889" s="2" t="s">
        <v>8</v>
      </c>
      <c r="E2889" s="2" t="s">
        <v>657</v>
      </c>
      <c r="F2889" s="2" t="s">
        <v>29</v>
      </c>
      <c r="G2889" s="4" t="s">
        <v>33</v>
      </c>
      <c r="H2889" s="2" t="s">
        <v>39</v>
      </c>
      <c r="I2889" s="2" t="s">
        <v>3274</v>
      </c>
    </row>
    <row r="2890" ht="15.75" customHeight="1">
      <c r="A2890" s="2">
        <v>2888.0</v>
      </c>
      <c r="B2890" s="2" t="str">
        <f t="shared" si="1"/>
        <v>ANON_bb0017-9dfd3f-72aed0-ad1987</v>
      </c>
      <c r="C2890" s="3">
        <v>43860.0</v>
      </c>
      <c r="D2890" s="2" t="s">
        <v>14</v>
      </c>
      <c r="E2890" s="2" t="s">
        <v>504</v>
      </c>
      <c r="F2890" s="2" t="s">
        <v>10</v>
      </c>
      <c r="G2890" s="4" t="s">
        <v>11</v>
      </c>
      <c r="H2890" s="2" t="s">
        <v>22</v>
      </c>
      <c r="I2890" s="2" t="s">
        <v>3275</v>
      </c>
    </row>
    <row r="2891" ht="15.75" customHeight="1">
      <c r="A2891" s="2">
        <v>2889.0</v>
      </c>
      <c r="B2891" s="2" t="str">
        <f t="shared" si="1"/>
        <v>ANON_798836-dbac13-9cf787-aacda5</v>
      </c>
      <c r="C2891" s="3">
        <v>44248.0</v>
      </c>
      <c r="D2891" s="2" t="s">
        <v>14</v>
      </c>
      <c r="E2891" s="2" t="s">
        <v>1314</v>
      </c>
      <c r="F2891" s="2" t="s">
        <v>10</v>
      </c>
      <c r="G2891" s="4" t="s">
        <v>17</v>
      </c>
      <c r="H2891" s="2" t="s">
        <v>47</v>
      </c>
      <c r="I2891" s="2" t="s">
        <v>589</v>
      </c>
    </row>
    <row r="2892" ht="15.75" customHeight="1">
      <c r="A2892" s="2">
        <v>2890.0</v>
      </c>
      <c r="B2892" s="2" t="str">
        <f t="shared" si="1"/>
        <v>ANON_4c7724-1d447b-5fece9-151139</v>
      </c>
      <c r="C2892" s="3">
        <v>44201.0</v>
      </c>
      <c r="D2892" s="2" t="s">
        <v>14</v>
      </c>
      <c r="E2892" s="2" t="s">
        <v>859</v>
      </c>
      <c r="F2892" s="2" t="s">
        <v>10</v>
      </c>
      <c r="G2892" s="4" t="s">
        <v>26</v>
      </c>
      <c r="H2892" s="2" t="s">
        <v>18</v>
      </c>
      <c r="I2892" s="2" t="s">
        <v>3276</v>
      </c>
    </row>
    <row r="2893" ht="15.75" customHeight="1">
      <c r="A2893" s="2">
        <v>2891.0</v>
      </c>
      <c r="B2893" s="2" t="str">
        <f t="shared" si="1"/>
        <v>ANON_d5913-7e7f7b-2a7cf4-59aa0d</v>
      </c>
      <c r="C2893" s="3">
        <v>44362.0</v>
      </c>
      <c r="D2893" s="2" t="s">
        <v>8</v>
      </c>
      <c r="E2893" s="2" t="s">
        <v>1421</v>
      </c>
      <c r="F2893" s="2" t="s">
        <v>16</v>
      </c>
      <c r="G2893" s="4" t="s">
        <v>26</v>
      </c>
      <c r="H2893" s="2" t="s">
        <v>18</v>
      </c>
      <c r="I2893" s="2" t="s">
        <v>3277</v>
      </c>
    </row>
    <row r="2894" ht="15.75" customHeight="1">
      <c r="A2894" s="2">
        <v>2892.0</v>
      </c>
      <c r="B2894" s="2" t="str">
        <f t="shared" si="1"/>
        <v>ANON_a6ab28-be7e6f-b3786c-c50360</v>
      </c>
      <c r="C2894" s="3">
        <v>44102.0</v>
      </c>
      <c r="D2894" s="2" t="s">
        <v>14</v>
      </c>
      <c r="E2894" s="2" t="s">
        <v>1054</v>
      </c>
      <c r="F2894" s="2" t="s">
        <v>44</v>
      </c>
      <c r="G2894" s="4" t="s">
        <v>26</v>
      </c>
      <c r="H2894" s="2" t="s">
        <v>78</v>
      </c>
      <c r="I2894" s="2" t="s">
        <v>3278</v>
      </c>
    </row>
    <row r="2895" ht="15.75" customHeight="1">
      <c r="A2895" s="2">
        <v>2893.0</v>
      </c>
      <c r="B2895" s="2" t="str">
        <f t="shared" si="1"/>
        <v>ANON_96c972-5e8a23-8d9eaf-83710c</v>
      </c>
      <c r="C2895" s="3">
        <v>44085.0</v>
      </c>
      <c r="D2895" s="2" t="s">
        <v>8</v>
      </c>
      <c r="E2895" s="2" t="s">
        <v>521</v>
      </c>
      <c r="F2895" s="2" t="s">
        <v>29</v>
      </c>
      <c r="G2895" s="4" t="s">
        <v>26</v>
      </c>
      <c r="H2895" s="2" t="s">
        <v>30</v>
      </c>
      <c r="I2895" s="2" t="s">
        <v>3279</v>
      </c>
    </row>
    <row r="2896" ht="15.75" customHeight="1">
      <c r="A2896" s="2">
        <v>2894.0</v>
      </c>
      <c r="B2896" s="2" t="str">
        <f t="shared" si="1"/>
        <v>ANON_26b8ab-db352b-546846-9040fc</v>
      </c>
      <c r="C2896" s="3">
        <v>43910.0</v>
      </c>
      <c r="D2896" s="2" t="s">
        <v>14</v>
      </c>
      <c r="E2896" s="2" t="s">
        <v>1291</v>
      </c>
      <c r="F2896" s="2" t="s">
        <v>25</v>
      </c>
      <c r="G2896" s="4" t="s">
        <v>21</v>
      </c>
      <c r="H2896" s="2" t="s">
        <v>78</v>
      </c>
      <c r="I2896" s="2" t="s">
        <v>3280</v>
      </c>
    </row>
    <row r="2897" ht="15.75" customHeight="1">
      <c r="A2897" s="2">
        <v>2895.0</v>
      </c>
      <c r="B2897" s="2" t="str">
        <f t="shared" si="1"/>
        <v>ANON_6675c6-8afb93-1c9a55-14f0</v>
      </c>
      <c r="C2897" s="3">
        <v>44564.0</v>
      </c>
      <c r="D2897" s="2" t="s">
        <v>14</v>
      </c>
      <c r="E2897" s="2" t="s">
        <v>1643</v>
      </c>
      <c r="F2897" s="2" t="s">
        <v>44</v>
      </c>
      <c r="G2897" s="4" t="s">
        <v>21</v>
      </c>
      <c r="H2897" s="2" t="s">
        <v>58</v>
      </c>
      <c r="I2897" s="2" t="s">
        <v>3281</v>
      </c>
    </row>
    <row r="2898" ht="15.75" customHeight="1">
      <c r="A2898" s="2">
        <v>2896.0</v>
      </c>
      <c r="B2898" s="2" t="str">
        <f t="shared" si="1"/>
        <v>ANON_cbb55a-36b9df-6aecd3-893e98</v>
      </c>
      <c r="C2898" s="3">
        <v>44475.0</v>
      </c>
      <c r="D2898" s="2" t="s">
        <v>8</v>
      </c>
      <c r="E2898" s="2" t="s">
        <v>1846</v>
      </c>
      <c r="F2898" s="2" t="s">
        <v>44</v>
      </c>
      <c r="G2898" s="4" t="s">
        <v>33</v>
      </c>
      <c r="H2898" s="2" t="s">
        <v>34</v>
      </c>
      <c r="I2898" s="2" t="s">
        <v>3282</v>
      </c>
    </row>
    <row r="2899" ht="15.75" customHeight="1">
      <c r="A2899" s="2">
        <v>2897.0</v>
      </c>
      <c r="B2899" s="2" t="str">
        <f t="shared" si="1"/>
        <v>ANON_433ccb-f19559-324d96-a17f9</v>
      </c>
      <c r="C2899" s="3">
        <v>44425.0</v>
      </c>
      <c r="D2899" s="2" t="s">
        <v>14</v>
      </c>
      <c r="E2899" s="2" t="s">
        <v>1084</v>
      </c>
      <c r="F2899" s="2" t="s">
        <v>10</v>
      </c>
      <c r="G2899" s="4" t="s">
        <v>11</v>
      </c>
      <c r="H2899" s="2" t="s">
        <v>34</v>
      </c>
      <c r="I2899" s="2" t="s">
        <v>3283</v>
      </c>
    </row>
    <row r="2900" ht="15.75" customHeight="1">
      <c r="A2900" s="2">
        <v>2898.0</v>
      </c>
      <c r="B2900" s="2" t="str">
        <f t="shared" si="1"/>
        <v>ANON_a03f55-f2fae-428a2e-129221</v>
      </c>
      <c r="C2900" s="3">
        <v>44094.0</v>
      </c>
      <c r="D2900" s="2" t="s">
        <v>14</v>
      </c>
      <c r="E2900" s="2" t="s">
        <v>800</v>
      </c>
      <c r="F2900" s="2" t="s">
        <v>29</v>
      </c>
      <c r="G2900" s="4" t="s">
        <v>21</v>
      </c>
      <c r="H2900" s="2" t="s">
        <v>22</v>
      </c>
      <c r="I2900" s="2" t="s">
        <v>3284</v>
      </c>
    </row>
    <row r="2901" ht="15.75" customHeight="1">
      <c r="A2901" s="2">
        <v>2899.0</v>
      </c>
      <c r="B2901" s="2" t="str">
        <f t="shared" si="1"/>
        <v>ANON_9868d8-583fde-1f6a8d-23742f</v>
      </c>
      <c r="C2901" s="3">
        <v>44528.0</v>
      </c>
      <c r="D2901" s="2" t="s">
        <v>14</v>
      </c>
      <c r="E2901" s="2" t="s">
        <v>1209</v>
      </c>
      <c r="F2901" s="2" t="s">
        <v>29</v>
      </c>
      <c r="G2901" s="4" t="s">
        <v>11</v>
      </c>
      <c r="H2901" s="2" t="s">
        <v>47</v>
      </c>
      <c r="I2901" s="2" t="s">
        <v>3285</v>
      </c>
    </row>
    <row r="2902" ht="15.75" customHeight="1">
      <c r="A2902" s="2">
        <v>2900.0</v>
      </c>
      <c r="B2902" s="2" t="str">
        <f t="shared" si="1"/>
        <v>ANON_e68080-c6ea7a-6f8683-6b04ac</v>
      </c>
      <c r="C2902" s="3">
        <v>44498.0</v>
      </c>
      <c r="D2902" s="2" t="s">
        <v>14</v>
      </c>
      <c r="E2902" s="2" t="s">
        <v>699</v>
      </c>
      <c r="F2902" s="2" t="s">
        <v>16</v>
      </c>
      <c r="G2902" s="4" t="s">
        <v>21</v>
      </c>
      <c r="H2902" s="2" t="s">
        <v>78</v>
      </c>
      <c r="I2902" s="2" t="s">
        <v>3286</v>
      </c>
    </row>
    <row r="2903" ht="15.75" customHeight="1">
      <c r="A2903" s="2">
        <v>2901.0</v>
      </c>
      <c r="B2903" s="2" t="str">
        <f t="shared" si="1"/>
        <v>ANON_c0cd31-257334-116009-44172e</v>
      </c>
      <c r="C2903" s="3">
        <v>44351.0</v>
      </c>
      <c r="D2903" s="2" t="s">
        <v>14</v>
      </c>
      <c r="E2903" s="2" t="s">
        <v>205</v>
      </c>
      <c r="F2903" s="2" t="s">
        <v>10</v>
      </c>
      <c r="G2903" s="4" t="s">
        <v>21</v>
      </c>
      <c r="H2903" s="2" t="s">
        <v>34</v>
      </c>
      <c r="I2903" s="2" t="s">
        <v>3287</v>
      </c>
    </row>
    <row r="2904" ht="15.75" customHeight="1">
      <c r="A2904" s="2">
        <v>2902.0</v>
      </c>
      <c r="B2904" s="2" t="str">
        <f t="shared" si="1"/>
        <v>ANON_8ba5d0-e321b9-6c8c5b-a1b84f</v>
      </c>
      <c r="C2904" s="3">
        <v>43954.0</v>
      </c>
      <c r="D2904" s="2" t="s">
        <v>14</v>
      </c>
      <c r="E2904" s="2" t="s">
        <v>1296</v>
      </c>
      <c r="F2904" s="2" t="s">
        <v>25</v>
      </c>
      <c r="G2904" s="4" t="s">
        <v>21</v>
      </c>
      <c r="H2904" s="2" t="s">
        <v>34</v>
      </c>
      <c r="I2904" s="2" t="s">
        <v>3288</v>
      </c>
    </row>
    <row r="2905" ht="15.75" customHeight="1">
      <c r="A2905" s="2">
        <v>2903.0</v>
      </c>
      <c r="B2905" s="2" t="str">
        <f t="shared" si="1"/>
        <v>ANON_93d752-5473e6-c3f5e2-def1f7</v>
      </c>
      <c r="C2905" s="3">
        <v>43945.0</v>
      </c>
      <c r="D2905" s="2" t="s">
        <v>14</v>
      </c>
      <c r="E2905" s="2" t="s">
        <v>1831</v>
      </c>
      <c r="F2905" s="2" t="s">
        <v>25</v>
      </c>
      <c r="G2905" s="4" t="s">
        <v>33</v>
      </c>
      <c r="H2905" s="2" t="s">
        <v>69</v>
      </c>
      <c r="I2905" s="2" t="s">
        <v>3289</v>
      </c>
    </row>
    <row r="2906" ht="15.75" customHeight="1">
      <c r="A2906" s="2">
        <v>2904.0</v>
      </c>
      <c r="B2906" s="2" t="str">
        <f t="shared" si="1"/>
        <v>ANON_a7ca9f-5cf741-2580ef-1f61ec</v>
      </c>
      <c r="C2906" s="3">
        <v>43948.0</v>
      </c>
      <c r="D2906" s="2" t="s">
        <v>14</v>
      </c>
      <c r="E2906" s="2" t="s">
        <v>1072</v>
      </c>
      <c r="F2906" s="2" t="s">
        <v>10</v>
      </c>
      <c r="G2906" s="4" t="s">
        <v>21</v>
      </c>
      <c r="H2906" s="2" t="s">
        <v>18</v>
      </c>
      <c r="I2906" s="2" t="s">
        <v>3290</v>
      </c>
    </row>
    <row r="2907" ht="15.75" customHeight="1">
      <c r="A2907" s="2">
        <v>2905.0</v>
      </c>
      <c r="B2907" s="2" t="str">
        <f t="shared" si="1"/>
        <v>ANON_999446-3263ca-129d47-8a9cc1</v>
      </c>
      <c r="C2907" s="3">
        <v>43953.0</v>
      </c>
      <c r="D2907" s="2" t="s">
        <v>14</v>
      </c>
      <c r="E2907" s="2" t="s">
        <v>1235</v>
      </c>
      <c r="F2907" s="2" t="s">
        <v>29</v>
      </c>
      <c r="G2907" s="4" t="s">
        <v>33</v>
      </c>
      <c r="H2907" s="2" t="s">
        <v>69</v>
      </c>
      <c r="I2907" s="2" t="s">
        <v>72</v>
      </c>
    </row>
    <row r="2908" ht="15.75" customHeight="1">
      <c r="A2908" s="2">
        <v>2906.0</v>
      </c>
      <c r="B2908" s="2" t="str">
        <f t="shared" si="1"/>
        <v>ANON_f57fb-81d218-248e79-319703</v>
      </c>
      <c r="C2908" s="3">
        <v>44691.0</v>
      </c>
      <c r="D2908" s="2" t="s">
        <v>14</v>
      </c>
      <c r="E2908" s="2" t="s">
        <v>1695</v>
      </c>
      <c r="F2908" s="2" t="s">
        <v>10</v>
      </c>
      <c r="G2908" s="4" t="s">
        <v>26</v>
      </c>
      <c r="H2908" s="2" t="s">
        <v>18</v>
      </c>
      <c r="I2908" s="2" t="s">
        <v>3291</v>
      </c>
    </row>
    <row r="2909" ht="15.75" customHeight="1">
      <c r="A2909" s="2">
        <v>2907.0</v>
      </c>
      <c r="B2909" s="2" t="str">
        <f t="shared" si="1"/>
        <v>ANON_8aa9f0-c126cb-be750e-5a8ec7</v>
      </c>
      <c r="C2909" s="3">
        <v>43672.0</v>
      </c>
      <c r="D2909" s="2" t="s">
        <v>8</v>
      </c>
      <c r="E2909" s="2" t="s">
        <v>126</v>
      </c>
      <c r="F2909" s="2" t="s">
        <v>16</v>
      </c>
      <c r="G2909" s="4" t="s">
        <v>26</v>
      </c>
      <c r="H2909" s="2" t="s">
        <v>30</v>
      </c>
      <c r="I2909" s="2" t="s">
        <v>3292</v>
      </c>
    </row>
    <row r="2910" ht="15.75" customHeight="1">
      <c r="A2910" s="2">
        <v>2908.0</v>
      </c>
      <c r="B2910" s="2" t="str">
        <f t="shared" si="1"/>
        <v>ANON_3ad7f3-e00d47-566280-452f7f</v>
      </c>
      <c r="C2910" s="3">
        <v>44125.0</v>
      </c>
      <c r="D2910" s="2" t="s">
        <v>14</v>
      </c>
      <c r="E2910" s="2" t="s">
        <v>155</v>
      </c>
      <c r="F2910" s="2" t="s">
        <v>25</v>
      </c>
      <c r="G2910" s="4" t="s">
        <v>21</v>
      </c>
      <c r="H2910" s="2" t="s">
        <v>30</v>
      </c>
      <c r="I2910" s="2" t="s">
        <v>3293</v>
      </c>
    </row>
    <row r="2911" ht="15.75" customHeight="1">
      <c r="A2911" s="2">
        <v>2909.0</v>
      </c>
      <c r="B2911" s="2" t="str">
        <f t="shared" si="1"/>
        <v>ANON_14462-dd1bc3-fe0206-35ea1c</v>
      </c>
      <c r="C2911" s="3">
        <v>44389.0</v>
      </c>
      <c r="D2911" s="2" t="s">
        <v>8</v>
      </c>
      <c r="E2911" s="2" t="s">
        <v>895</v>
      </c>
      <c r="F2911" s="2" t="s">
        <v>10</v>
      </c>
      <c r="G2911" s="4" t="s">
        <v>21</v>
      </c>
      <c r="H2911" s="2" t="s">
        <v>22</v>
      </c>
      <c r="I2911" s="2" t="s">
        <v>3294</v>
      </c>
    </row>
    <row r="2912" ht="15.75" customHeight="1">
      <c r="A2912" s="2">
        <v>2910.0</v>
      </c>
      <c r="B2912" s="2" t="str">
        <f t="shared" si="1"/>
        <v>ANON_a3ceb-fcfaa8-9aa02c-bcbb8b</v>
      </c>
      <c r="C2912" s="3">
        <v>44317.0</v>
      </c>
      <c r="D2912" s="2" t="s">
        <v>14</v>
      </c>
      <c r="E2912" s="2" t="s">
        <v>284</v>
      </c>
      <c r="F2912" s="2" t="s">
        <v>29</v>
      </c>
      <c r="G2912" s="4" t="s">
        <v>21</v>
      </c>
      <c r="H2912" s="2" t="s">
        <v>12</v>
      </c>
      <c r="I2912" s="2" t="s">
        <v>3295</v>
      </c>
    </row>
    <row r="2913" ht="15.75" customHeight="1">
      <c r="A2913" s="2">
        <v>2911.0</v>
      </c>
      <c r="B2913" s="2" t="str">
        <f t="shared" si="1"/>
        <v>ANON_7ff725-82a940-ab9b42-b8db76</v>
      </c>
      <c r="C2913" s="3">
        <v>43791.0</v>
      </c>
      <c r="D2913" s="2" t="s">
        <v>14</v>
      </c>
      <c r="E2913" s="2" t="s">
        <v>1048</v>
      </c>
      <c r="F2913" s="2" t="s">
        <v>44</v>
      </c>
      <c r="G2913" s="4" t="s">
        <v>26</v>
      </c>
      <c r="H2913" s="2" t="s">
        <v>18</v>
      </c>
      <c r="I2913" s="2" t="s">
        <v>3296</v>
      </c>
    </row>
    <row r="2914" ht="15.75" customHeight="1">
      <c r="A2914" s="2">
        <v>2912.0</v>
      </c>
      <c r="B2914" s="2" t="str">
        <f t="shared" si="1"/>
        <v>ANON_289cea-d139b5-958692-900d5d</v>
      </c>
      <c r="C2914" s="3">
        <v>44459.0</v>
      </c>
      <c r="D2914" s="2" t="s">
        <v>8</v>
      </c>
      <c r="E2914" s="2" t="s">
        <v>1826</v>
      </c>
      <c r="F2914" s="2" t="s">
        <v>10</v>
      </c>
      <c r="G2914" s="4" t="s">
        <v>21</v>
      </c>
      <c r="H2914" s="2" t="s">
        <v>22</v>
      </c>
      <c r="I2914" s="2" t="s">
        <v>1157</v>
      </c>
    </row>
    <row r="2915" ht="15.75" customHeight="1">
      <c r="A2915" s="2">
        <v>2913.0</v>
      </c>
      <c r="B2915" s="2" t="str">
        <f t="shared" si="1"/>
        <v>ANON_339290-d09e5d-278a6e-6d8dff</v>
      </c>
      <c r="C2915" s="3">
        <v>44577.0</v>
      </c>
      <c r="D2915" s="2" t="s">
        <v>14</v>
      </c>
      <c r="E2915" s="2" t="s">
        <v>1974</v>
      </c>
      <c r="F2915" s="2" t="s">
        <v>29</v>
      </c>
      <c r="G2915" s="4" t="s">
        <v>33</v>
      </c>
      <c r="H2915" s="2" t="s">
        <v>69</v>
      </c>
      <c r="I2915" s="2" t="s">
        <v>3297</v>
      </c>
    </row>
    <row r="2916" ht="15.75" customHeight="1">
      <c r="A2916" s="2">
        <v>2914.0</v>
      </c>
      <c r="B2916" s="2" t="str">
        <f t="shared" si="1"/>
        <v>ANON_1560e8-48625a-77cb08-21d70b</v>
      </c>
      <c r="C2916" s="3">
        <v>44514.0</v>
      </c>
      <c r="D2916" s="2" t="s">
        <v>8</v>
      </c>
      <c r="E2916" s="2" t="s">
        <v>138</v>
      </c>
      <c r="F2916" s="2" t="s">
        <v>44</v>
      </c>
      <c r="G2916" s="4" t="s">
        <v>11</v>
      </c>
      <c r="H2916" s="2" t="s">
        <v>78</v>
      </c>
      <c r="I2916" s="2" t="s">
        <v>61</v>
      </c>
    </row>
    <row r="2917" ht="15.75" customHeight="1">
      <c r="A2917" s="2">
        <v>2915.0</v>
      </c>
      <c r="B2917" s="2" t="str">
        <f t="shared" si="1"/>
        <v>ANON_14ed14-a4678b-42e01e-69b32a</v>
      </c>
      <c r="C2917" s="3">
        <v>43925.0</v>
      </c>
      <c r="D2917" s="2" t="s">
        <v>14</v>
      </c>
      <c r="E2917" s="2" t="s">
        <v>118</v>
      </c>
      <c r="F2917" s="2" t="s">
        <v>29</v>
      </c>
      <c r="G2917" s="4" t="s">
        <v>33</v>
      </c>
      <c r="H2917" s="2" t="s">
        <v>39</v>
      </c>
      <c r="I2917" s="2" t="s">
        <v>3298</v>
      </c>
    </row>
    <row r="2918" ht="15.75" customHeight="1">
      <c r="A2918" s="2">
        <v>2916.0</v>
      </c>
      <c r="B2918" s="2" t="str">
        <f t="shared" si="1"/>
        <v>ANON_17e824-4103c6-b1a773-f85c55</v>
      </c>
      <c r="C2918" s="3">
        <v>44533.0</v>
      </c>
      <c r="D2918" s="2" t="s">
        <v>8</v>
      </c>
      <c r="E2918" s="2" t="s">
        <v>217</v>
      </c>
      <c r="F2918" s="2" t="s">
        <v>10</v>
      </c>
      <c r="G2918" s="4" t="s">
        <v>21</v>
      </c>
      <c r="H2918" s="2" t="s">
        <v>18</v>
      </c>
      <c r="I2918" s="2" t="s">
        <v>3299</v>
      </c>
    </row>
    <row r="2919" ht="15.75" customHeight="1">
      <c r="A2919" s="2">
        <v>2917.0</v>
      </c>
      <c r="B2919" s="2" t="str">
        <f t="shared" si="1"/>
        <v>ANON_4fa08f-ed1768-c7fc1c-9d9e7c</v>
      </c>
      <c r="C2919" s="3">
        <v>44047.0</v>
      </c>
      <c r="D2919" s="2" t="s">
        <v>8</v>
      </c>
      <c r="E2919" s="2" t="s">
        <v>569</v>
      </c>
      <c r="F2919" s="2" t="s">
        <v>16</v>
      </c>
      <c r="G2919" s="4" t="s">
        <v>17</v>
      </c>
      <c r="H2919" s="2" t="s">
        <v>58</v>
      </c>
      <c r="I2919" s="2" t="s">
        <v>3300</v>
      </c>
    </row>
    <row r="2920" ht="15.75" customHeight="1">
      <c r="A2920" s="2">
        <v>2918.0</v>
      </c>
      <c r="B2920" s="2" t="str">
        <f t="shared" si="1"/>
        <v>ANON_a29f6e-c9f735-c61c97-46387b</v>
      </c>
      <c r="C2920" s="3">
        <v>44540.0</v>
      </c>
      <c r="D2920" s="2" t="s">
        <v>14</v>
      </c>
      <c r="E2920" s="2" t="s">
        <v>510</v>
      </c>
      <c r="F2920" s="2" t="s">
        <v>29</v>
      </c>
      <c r="G2920" s="4" t="s">
        <v>26</v>
      </c>
      <c r="H2920" s="2" t="s">
        <v>69</v>
      </c>
      <c r="I2920" s="2" t="s">
        <v>3301</v>
      </c>
    </row>
    <row r="2921" ht="15.75" customHeight="1">
      <c r="A2921" s="2">
        <v>2919.0</v>
      </c>
      <c r="B2921" s="2" t="str">
        <f t="shared" si="1"/>
        <v>ANON_12bb98-124387-75c9ba-61f561</v>
      </c>
      <c r="C2921" s="3">
        <v>43825.0</v>
      </c>
      <c r="D2921" s="2" t="s">
        <v>8</v>
      </c>
      <c r="E2921" s="2" t="s">
        <v>771</v>
      </c>
      <c r="F2921" s="2" t="s">
        <v>10</v>
      </c>
      <c r="G2921" s="4" t="s">
        <v>21</v>
      </c>
      <c r="H2921" s="2" t="s">
        <v>58</v>
      </c>
      <c r="I2921" s="2" t="s">
        <v>3302</v>
      </c>
    </row>
    <row r="2922" ht="15.75" customHeight="1">
      <c r="A2922" s="2">
        <v>2920.0</v>
      </c>
      <c r="B2922" s="2" t="str">
        <f t="shared" si="1"/>
        <v>ANON_ea8c7a-9a06c9-b36868-703807</v>
      </c>
      <c r="C2922" s="3">
        <v>44512.0</v>
      </c>
      <c r="D2922" s="2" t="s">
        <v>14</v>
      </c>
      <c r="E2922" s="2" t="s">
        <v>977</v>
      </c>
      <c r="F2922" s="2" t="s">
        <v>25</v>
      </c>
      <c r="G2922" s="4" t="s">
        <v>21</v>
      </c>
      <c r="H2922" s="2" t="s">
        <v>30</v>
      </c>
      <c r="I2922" s="2" t="s">
        <v>3303</v>
      </c>
    </row>
    <row r="2923" ht="15.75" customHeight="1">
      <c r="A2923" s="2">
        <v>2921.0</v>
      </c>
      <c r="B2923" s="2" t="str">
        <f t="shared" si="1"/>
        <v>ANON_3066d2-bb549-82b020-10f2f9</v>
      </c>
      <c r="C2923" s="3">
        <v>44579.0</v>
      </c>
      <c r="D2923" s="2" t="s">
        <v>8</v>
      </c>
      <c r="E2923" s="2" t="s">
        <v>1327</v>
      </c>
      <c r="F2923" s="2" t="s">
        <v>16</v>
      </c>
      <c r="G2923" s="4" t="s">
        <v>21</v>
      </c>
      <c r="H2923" s="2" t="s">
        <v>69</v>
      </c>
      <c r="I2923" s="2" t="s">
        <v>3304</v>
      </c>
    </row>
    <row r="2924" ht="15.75" customHeight="1">
      <c r="A2924" s="2">
        <v>2922.0</v>
      </c>
      <c r="B2924" s="2" t="str">
        <f t="shared" si="1"/>
        <v>ANON_b84d2e-fee853-a5b057-fd46a5</v>
      </c>
      <c r="C2924" s="3">
        <v>43747.0</v>
      </c>
      <c r="D2924" s="2" t="s">
        <v>14</v>
      </c>
      <c r="E2924" s="2" t="s">
        <v>328</v>
      </c>
      <c r="F2924" s="2" t="s">
        <v>10</v>
      </c>
      <c r="G2924" s="4" t="s">
        <v>33</v>
      </c>
      <c r="H2924" s="2" t="s">
        <v>22</v>
      </c>
      <c r="I2924" s="2" t="s">
        <v>3305</v>
      </c>
    </row>
    <row r="2925" ht="15.75" customHeight="1">
      <c r="A2925" s="2">
        <v>2923.0</v>
      </c>
      <c r="B2925" s="2" t="str">
        <f t="shared" si="1"/>
        <v>ANON_317e3c-6eea4-fc36a0-b83fea</v>
      </c>
      <c r="C2925" s="3">
        <v>43820.0</v>
      </c>
      <c r="D2925" s="2" t="s">
        <v>14</v>
      </c>
      <c r="E2925" s="2" t="s">
        <v>691</v>
      </c>
      <c r="F2925" s="2" t="s">
        <v>25</v>
      </c>
      <c r="G2925" s="4" t="s">
        <v>21</v>
      </c>
      <c r="H2925" s="2" t="s">
        <v>22</v>
      </c>
      <c r="I2925" s="2" t="s">
        <v>3306</v>
      </c>
    </row>
    <row r="2926" ht="15.75" customHeight="1">
      <c r="A2926" s="2">
        <v>2924.0</v>
      </c>
      <c r="B2926" s="2" t="str">
        <f t="shared" si="1"/>
        <v>ANON_b78af4-c08c24-e8dfa7-9d70e9</v>
      </c>
      <c r="C2926" s="3">
        <v>44202.0</v>
      </c>
      <c r="D2926" s="2" t="s">
        <v>14</v>
      </c>
      <c r="E2926" s="2" t="s">
        <v>1655</v>
      </c>
      <c r="F2926" s="2" t="s">
        <v>16</v>
      </c>
      <c r="G2926" s="4" t="s">
        <v>11</v>
      </c>
      <c r="H2926" s="2" t="s">
        <v>12</v>
      </c>
      <c r="I2926" s="2" t="s">
        <v>61</v>
      </c>
    </row>
    <row r="2927" ht="15.75" customHeight="1">
      <c r="A2927" s="2">
        <v>2925.0</v>
      </c>
      <c r="B2927" s="2" t="str">
        <f t="shared" si="1"/>
        <v>ANON_c21e81-b782f9-985d00-305e30</v>
      </c>
      <c r="C2927" s="3">
        <v>43751.0</v>
      </c>
      <c r="D2927" s="2" t="s">
        <v>14</v>
      </c>
      <c r="E2927" s="2" t="s">
        <v>1361</v>
      </c>
      <c r="F2927" s="2" t="s">
        <v>25</v>
      </c>
      <c r="G2927" s="4" t="s">
        <v>21</v>
      </c>
      <c r="H2927" s="2" t="s">
        <v>22</v>
      </c>
      <c r="I2927" s="2" t="s">
        <v>3307</v>
      </c>
    </row>
    <row r="2928" ht="15.75" customHeight="1">
      <c r="A2928" s="2">
        <v>2926.0</v>
      </c>
      <c r="B2928" s="2" t="str">
        <f t="shared" si="1"/>
        <v>ANON_c9e20a-b5bfe1-4eb9ba-34fa29</v>
      </c>
      <c r="C2928" s="3">
        <v>44542.0</v>
      </c>
      <c r="D2928" s="2" t="s">
        <v>14</v>
      </c>
      <c r="E2928" s="2" t="s">
        <v>1329</v>
      </c>
      <c r="F2928" s="2" t="s">
        <v>44</v>
      </c>
      <c r="G2928" s="4" t="s">
        <v>21</v>
      </c>
      <c r="H2928" s="2" t="s">
        <v>22</v>
      </c>
      <c r="I2928" s="2" t="s">
        <v>3308</v>
      </c>
    </row>
    <row r="2929" ht="15.75" customHeight="1">
      <c r="A2929" s="2">
        <v>2927.0</v>
      </c>
      <c r="B2929" s="2" t="str">
        <f t="shared" si="1"/>
        <v>ANON_9c2644-af43e3-cda7cf-26a8ea</v>
      </c>
      <c r="C2929" s="3">
        <v>44340.0</v>
      </c>
      <c r="D2929" s="2" t="s">
        <v>8</v>
      </c>
      <c r="E2929" s="2" t="s">
        <v>920</v>
      </c>
      <c r="F2929" s="2" t="s">
        <v>29</v>
      </c>
      <c r="G2929" s="4" t="s">
        <v>21</v>
      </c>
      <c r="H2929" s="2" t="s">
        <v>18</v>
      </c>
      <c r="I2929" s="2" t="s">
        <v>3309</v>
      </c>
    </row>
    <row r="2930" ht="15.75" customHeight="1">
      <c r="A2930" s="2">
        <v>2928.0</v>
      </c>
      <c r="B2930" s="2" t="str">
        <f t="shared" si="1"/>
        <v>ANON_223cd1-7254e-7e205e-188645</v>
      </c>
      <c r="C2930" s="3">
        <v>44061.0</v>
      </c>
      <c r="D2930" s="2" t="s">
        <v>8</v>
      </c>
      <c r="E2930" s="2" t="s">
        <v>9</v>
      </c>
      <c r="F2930" s="2" t="s">
        <v>10</v>
      </c>
      <c r="G2930" s="4" t="s">
        <v>21</v>
      </c>
      <c r="H2930" s="2" t="s">
        <v>12</v>
      </c>
      <c r="I2930" s="2" t="s">
        <v>3310</v>
      </c>
    </row>
    <row r="2931" ht="15.75" customHeight="1">
      <c r="A2931" s="2">
        <v>2929.0</v>
      </c>
      <c r="B2931" s="2" t="str">
        <f t="shared" si="1"/>
        <v>ANON_54ab76-5b4206-46e0b3-e6e830</v>
      </c>
      <c r="C2931" s="3">
        <v>44043.0</v>
      </c>
      <c r="D2931" s="2" t="s">
        <v>8</v>
      </c>
      <c r="E2931" s="2" t="s">
        <v>356</v>
      </c>
      <c r="F2931" s="2" t="s">
        <v>25</v>
      </c>
      <c r="G2931" s="4" t="s">
        <v>26</v>
      </c>
      <c r="H2931" s="2" t="s">
        <v>47</v>
      </c>
      <c r="I2931" s="2" t="s">
        <v>3311</v>
      </c>
    </row>
    <row r="2932" ht="15.75" customHeight="1">
      <c r="A2932" s="2">
        <v>2930.0</v>
      </c>
      <c r="B2932" s="2" t="str">
        <f t="shared" si="1"/>
        <v>ANON_2da31c-5d7d22-e08e24-e7577b</v>
      </c>
      <c r="C2932" s="3">
        <v>44334.0</v>
      </c>
      <c r="D2932" s="2" t="s">
        <v>8</v>
      </c>
      <c r="E2932" s="2" t="s">
        <v>358</v>
      </c>
      <c r="F2932" s="2" t="s">
        <v>44</v>
      </c>
      <c r="G2932" s="4" t="s">
        <v>21</v>
      </c>
      <c r="H2932" s="2" t="s">
        <v>22</v>
      </c>
      <c r="I2932" s="2" t="s">
        <v>61</v>
      </c>
    </row>
    <row r="2933" ht="15.75" customHeight="1">
      <c r="A2933" s="2">
        <v>2931.0</v>
      </c>
      <c r="B2933" s="2" t="str">
        <f t="shared" si="1"/>
        <v>ANON_b164a3-82a1dd-78aba-f178da</v>
      </c>
      <c r="C2933" s="3">
        <v>43761.0</v>
      </c>
      <c r="D2933" s="2" t="s">
        <v>14</v>
      </c>
      <c r="E2933" s="2" t="s">
        <v>452</v>
      </c>
      <c r="F2933" s="2" t="s">
        <v>44</v>
      </c>
      <c r="G2933" s="4" t="s">
        <v>26</v>
      </c>
      <c r="H2933" s="2" t="s">
        <v>47</v>
      </c>
      <c r="I2933" s="2" t="s">
        <v>672</v>
      </c>
    </row>
    <row r="2934" ht="15.75" customHeight="1">
      <c r="A2934" s="2">
        <v>2932.0</v>
      </c>
      <c r="B2934" s="2" t="str">
        <f t="shared" si="1"/>
        <v>ANON_8e7d83-7845d3-22c4ab-b0a037</v>
      </c>
      <c r="C2934" s="3">
        <v>44160.0</v>
      </c>
      <c r="D2934" s="2" t="s">
        <v>14</v>
      </c>
      <c r="E2934" s="2" t="s">
        <v>1523</v>
      </c>
      <c r="F2934" s="2" t="s">
        <v>44</v>
      </c>
      <c r="G2934" s="4" t="s">
        <v>33</v>
      </c>
      <c r="H2934" s="2" t="s">
        <v>47</v>
      </c>
      <c r="I2934" s="2" t="s">
        <v>3312</v>
      </c>
    </row>
    <row r="2935" ht="15.75" customHeight="1">
      <c r="A2935" s="2">
        <v>2933.0</v>
      </c>
      <c r="B2935" s="2" t="str">
        <f t="shared" si="1"/>
        <v>ANON_6b0641-64448f-d60aa7-ab085b</v>
      </c>
      <c r="C2935" s="3">
        <v>43912.0</v>
      </c>
      <c r="D2935" s="2" t="s">
        <v>14</v>
      </c>
      <c r="E2935" s="2" t="s">
        <v>337</v>
      </c>
      <c r="F2935" s="2" t="s">
        <v>44</v>
      </c>
      <c r="G2935" s="4" t="s">
        <v>21</v>
      </c>
      <c r="H2935" s="2" t="s">
        <v>30</v>
      </c>
      <c r="I2935" s="2" t="s">
        <v>3313</v>
      </c>
    </row>
    <row r="2936" ht="15.75" customHeight="1">
      <c r="A2936" s="2">
        <v>2934.0</v>
      </c>
      <c r="B2936" s="2" t="str">
        <f t="shared" si="1"/>
        <v>ANON_af4cb0-e9ae6b-7daef1-50e8e2</v>
      </c>
      <c r="C2936" s="3">
        <v>43877.0</v>
      </c>
      <c r="D2936" s="2" t="s">
        <v>8</v>
      </c>
      <c r="E2936" s="2" t="s">
        <v>2140</v>
      </c>
      <c r="F2936" s="2" t="s">
        <v>16</v>
      </c>
      <c r="G2936" s="4" t="s">
        <v>21</v>
      </c>
      <c r="H2936" s="2" t="s">
        <v>18</v>
      </c>
      <c r="I2936" s="2" t="s">
        <v>3314</v>
      </c>
    </row>
    <row r="2937" ht="15.75" customHeight="1">
      <c r="A2937" s="2">
        <v>2935.0</v>
      </c>
      <c r="B2937" s="2" t="str">
        <f t="shared" si="1"/>
        <v>ANON_819403-d044bc-c08347-b2e486</v>
      </c>
      <c r="C2937" s="3">
        <v>44083.0</v>
      </c>
      <c r="D2937" s="2" t="s">
        <v>14</v>
      </c>
      <c r="E2937" s="2" t="s">
        <v>240</v>
      </c>
      <c r="F2937" s="2" t="s">
        <v>29</v>
      </c>
      <c r="G2937" s="4" t="s">
        <v>21</v>
      </c>
      <c r="H2937" s="2" t="s">
        <v>12</v>
      </c>
      <c r="I2937" s="2" t="s">
        <v>3315</v>
      </c>
    </row>
    <row r="2938" ht="15.75" customHeight="1">
      <c r="A2938" s="2">
        <v>2936.0</v>
      </c>
      <c r="B2938" s="2" t="str">
        <f t="shared" si="1"/>
        <v>ANON_b1d4b0-f4dd53-3c77a2-3489b2</v>
      </c>
      <c r="C2938" s="3">
        <v>44722.0</v>
      </c>
      <c r="D2938" s="2" t="s">
        <v>8</v>
      </c>
      <c r="E2938" s="2" t="s">
        <v>448</v>
      </c>
      <c r="F2938" s="2" t="s">
        <v>44</v>
      </c>
      <c r="G2938" s="4" t="s">
        <v>17</v>
      </c>
      <c r="H2938" s="2" t="s">
        <v>12</v>
      </c>
      <c r="I2938" s="2" t="s">
        <v>3316</v>
      </c>
    </row>
    <row r="2939" ht="15.75" customHeight="1">
      <c r="A2939" s="2">
        <v>2937.0</v>
      </c>
      <c r="B2939" s="2" t="str">
        <f t="shared" si="1"/>
        <v>ANON_87a625-da474a-d165bc-acdf68</v>
      </c>
      <c r="C2939" s="3">
        <v>44035.0</v>
      </c>
      <c r="D2939" s="2" t="s">
        <v>14</v>
      </c>
      <c r="E2939" s="2" t="s">
        <v>1007</v>
      </c>
      <c r="F2939" s="2" t="s">
        <v>25</v>
      </c>
      <c r="G2939" s="4" t="s">
        <v>26</v>
      </c>
      <c r="H2939" s="2" t="s">
        <v>30</v>
      </c>
      <c r="I2939" s="2" t="s">
        <v>3317</v>
      </c>
    </row>
    <row r="2940" ht="15.75" customHeight="1">
      <c r="A2940" s="2">
        <v>2938.0</v>
      </c>
      <c r="B2940" s="2" t="str">
        <f t="shared" si="1"/>
        <v>ANON_bfbc45-cb8b26-34d36c-ec387a</v>
      </c>
      <c r="C2940" s="3">
        <v>44276.0</v>
      </c>
      <c r="D2940" s="2" t="s">
        <v>8</v>
      </c>
      <c r="E2940" s="2" t="s">
        <v>253</v>
      </c>
      <c r="F2940" s="2" t="s">
        <v>10</v>
      </c>
      <c r="G2940" s="4" t="s">
        <v>11</v>
      </c>
      <c r="H2940" s="2" t="s">
        <v>22</v>
      </c>
      <c r="I2940" s="2" t="s">
        <v>3318</v>
      </c>
    </row>
    <row r="2941" ht="15.75" customHeight="1">
      <c r="A2941" s="2">
        <v>2939.0</v>
      </c>
      <c r="B2941" s="2" t="str">
        <f t="shared" si="1"/>
        <v>ANON_89a2c1-1a03e-48b5d1-8bc70f</v>
      </c>
      <c r="C2941" s="3">
        <v>44465.0</v>
      </c>
      <c r="D2941" s="2" t="s">
        <v>8</v>
      </c>
      <c r="E2941" s="2" t="s">
        <v>282</v>
      </c>
      <c r="F2941" s="2" t="s">
        <v>10</v>
      </c>
      <c r="G2941" s="4" t="s">
        <v>33</v>
      </c>
      <c r="H2941" s="2" t="s">
        <v>18</v>
      </c>
      <c r="I2941" s="2" t="s">
        <v>3319</v>
      </c>
    </row>
    <row r="2942" ht="15.75" customHeight="1">
      <c r="A2942" s="2">
        <v>2940.0</v>
      </c>
      <c r="B2942" s="2" t="str">
        <f t="shared" si="1"/>
        <v>ANON_1a033-a7f181-267f4b-40aa7a</v>
      </c>
      <c r="C2942" s="3">
        <v>43799.0</v>
      </c>
      <c r="D2942" s="2" t="s">
        <v>8</v>
      </c>
      <c r="E2942" s="2" t="s">
        <v>405</v>
      </c>
      <c r="F2942" s="2" t="s">
        <v>25</v>
      </c>
      <c r="G2942" s="4" t="s">
        <v>11</v>
      </c>
      <c r="H2942" s="2" t="s">
        <v>22</v>
      </c>
      <c r="I2942" s="2" t="s">
        <v>3320</v>
      </c>
    </row>
    <row r="2943" ht="15.75" customHeight="1">
      <c r="A2943" s="2">
        <v>2941.0</v>
      </c>
      <c r="B2943" s="2" t="str">
        <f t="shared" si="1"/>
        <v>ANON_75eb19-ec4b81-ef0247-a97161</v>
      </c>
      <c r="C2943" s="3">
        <v>44066.0</v>
      </c>
      <c r="D2943" s="2" t="s">
        <v>14</v>
      </c>
      <c r="E2943" s="2" t="s">
        <v>140</v>
      </c>
      <c r="F2943" s="2" t="s">
        <v>44</v>
      </c>
      <c r="G2943" s="4" t="s">
        <v>17</v>
      </c>
      <c r="H2943" s="2" t="s">
        <v>58</v>
      </c>
      <c r="I2943" s="2" t="s">
        <v>3321</v>
      </c>
    </row>
    <row r="2944" ht="15.75" customHeight="1">
      <c r="A2944" s="2">
        <v>2942.0</v>
      </c>
      <c r="B2944" s="2" t="str">
        <f t="shared" si="1"/>
        <v>ANON_c19a91-800dd1-36f2d9-b24a31</v>
      </c>
      <c r="C2944" s="3">
        <v>44143.0</v>
      </c>
      <c r="D2944" s="2" t="s">
        <v>14</v>
      </c>
      <c r="E2944" s="2" t="s">
        <v>149</v>
      </c>
      <c r="F2944" s="2" t="s">
        <v>44</v>
      </c>
      <c r="G2944" s="4" t="s">
        <v>33</v>
      </c>
      <c r="H2944" s="2" t="s">
        <v>34</v>
      </c>
      <c r="I2944" s="2" t="s">
        <v>3322</v>
      </c>
    </row>
    <row r="2945" ht="15.75" customHeight="1">
      <c r="A2945" s="2">
        <v>2943.0</v>
      </c>
      <c r="B2945" s="2" t="str">
        <f t="shared" si="1"/>
        <v>ANON_2afcee-11b9b7-571127-395be8</v>
      </c>
      <c r="C2945" s="3">
        <v>44466.0</v>
      </c>
      <c r="D2945" s="2" t="s">
        <v>8</v>
      </c>
      <c r="E2945" s="2" t="s">
        <v>1311</v>
      </c>
      <c r="F2945" s="2" t="s">
        <v>10</v>
      </c>
      <c r="G2945" s="4" t="s">
        <v>33</v>
      </c>
      <c r="H2945" s="2" t="s">
        <v>12</v>
      </c>
      <c r="I2945" s="2" t="s">
        <v>3323</v>
      </c>
    </row>
    <row r="2946" ht="15.75" customHeight="1">
      <c r="A2946" s="2">
        <v>2944.0</v>
      </c>
      <c r="B2946" s="2" t="str">
        <f t="shared" si="1"/>
        <v>ANON_7e3e19-4f3826-fe46a2-920129</v>
      </c>
      <c r="C2946" s="3">
        <v>43904.0</v>
      </c>
      <c r="D2946" s="2" t="s">
        <v>8</v>
      </c>
      <c r="E2946" s="2" t="s">
        <v>1304</v>
      </c>
      <c r="F2946" s="2" t="s">
        <v>16</v>
      </c>
      <c r="G2946" s="4" t="s">
        <v>21</v>
      </c>
      <c r="H2946" s="2" t="s">
        <v>18</v>
      </c>
      <c r="I2946" s="2" t="s">
        <v>3324</v>
      </c>
    </row>
    <row r="2947" ht="15.75" customHeight="1">
      <c r="A2947" s="2">
        <v>2945.0</v>
      </c>
      <c r="B2947" s="2" t="str">
        <f t="shared" si="1"/>
        <v>ANON_9087c8-f2710e-234011-e2dfa4</v>
      </c>
      <c r="C2947" s="3">
        <v>44315.0</v>
      </c>
      <c r="D2947" s="2" t="s">
        <v>8</v>
      </c>
      <c r="E2947" s="2" t="s">
        <v>796</v>
      </c>
      <c r="F2947" s="2" t="s">
        <v>25</v>
      </c>
      <c r="G2947" s="4" t="s">
        <v>17</v>
      </c>
      <c r="H2947" s="2" t="s">
        <v>22</v>
      </c>
      <c r="I2947" s="2" t="s">
        <v>3325</v>
      </c>
    </row>
    <row r="2948" ht="15.75" customHeight="1">
      <c r="A2948" s="2">
        <v>2946.0</v>
      </c>
      <c r="B2948" s="2" t="str">
        <f t="shared" si="1"/>
        <v>ANON_f3057b-330dfe-da4e6d-2015cb</v>
      </c>
      <c r="C2948" s="3">
        <v>43973.0</v>
      </c>
      <c r="D2948" s="2" t="s">
        <v>8</v>
      </c>
      <c r="E2948" s="2" t="s">
        <v>1235</v>
      </c>
      <c r="F2948" s="2" t="s">
        <v>25</v>
      </c>
      <c r="G2948" s="4" t="s">
        <v>21</v>
      </c>
      <c r="H2948" s="2" t="s">
        <v>39</v>
      </c>
      <c r="I2948" s="2" t="s">
        <v>746</v>
      </c>
    </row>
    <row r="2949" ht="15.75" customHeight="1">
      <c r="A2949" s="2">
        <v>2947.0</v>
      </c>
      <c r="B2949" s="2" t="str">
        <f t="shared" si="1"/>
        <v>ANON_60764f-b9820e-a3988b-8ff8da</v>
      </c>
      <c r="C2949" s="3">
        <v>44512.0</v>
      </c>
      <c r="D2949" s="2" t="s">
        <v>8</v>
      </c>
      <c r="E2949" s="2" t="s">
        <v>3044</v>
      </c>
      <c r="F2949" s="2" t="s">
        <v>10</v>
      </c>
      <c r="G2949" s="4" t="s">
        <v>33</v>
      </c>
      <c r="H2949" s="2" t="s">
        <v>34</v>
      </c>
      <c r="I2949" s="2" t="s">
        <v>3326</v>
      </c>
    </row>
    <row r="2950" ht="15.75" customHeight="1">
      <c r="A2950" s="2">
        <v>2948.0</v>
      </c>
      <c r="B2950" s="2" t="str">
        <f t="shared" si="1"/>
        <v>ANON_5b36a5-d8b11d-7ce795-5e1d2c</v>
      </c>
      <c r="C2950" s="3">
        <v>44104.0</v>
      </c>
      <c r="D2950" s="2" t="s">
        <v>14</v>
      </c>
      <c r="E2950" s="2" t="s">
        <v>495</v>
      </c>
      <c r="F2950" s="2" t="s">
        <v>25</v>
      </c>
      <c r="G2950" s="4" t="s">
        <v>21</v>
      </c>
      <c r="H2950" s="2" t="s">
        <v>69</v>
      </c>
      <c r="I2950" s="2" t="s">
        <v>3327</v>
      </c>
    </row>
    <row r="2951" ht="15.75" customHeight="1">
      <c r="A2951" s="2">
        <v>2949.0</v>
      </c>
      <c r="B2951" s="2" t="str">
        <f t="shared" si="1"/>
        <v>ANON_84eb92-64d065-619855-bda2e4</v>
      </c>
      <c r="C2951" s="3">
        <v>44534.0</v>
      </c>
      <c r="D2951" s="2" t="s">
        <v>8</v>
      </c>
      <c r="E2951" s="2" t="s">
        <v>646</v>
      </c>
      <c r="F2951" s="2" t="s">
        <v>16</v>
      </c>
      <c r="G2951" s="4" t="s">
        <v>17</v>
      </c>
      <c r="H2951" s="2" t="s">
        <v>30</v>
      </c>
      <c r="I2951" s="2" t="s">
        <v>3328</v>
      </c>
    </row>
    <row r="2952" ht="15.75" customHeight="1">
      <c r="A2952" s="2">
        <v>2950.0</v>
      </c>
      <c r="B2952" s="2" t="str">
        <f t="shared" si="1"/>
        <v>ANON_743a1e-f75a54-ea7b51-8100e0</v>
      </c>
      <c r="C2952" s="3">
        <v>44658.0</v>
      </c>
      <c r="D2952" s="2" t="s">
        <v>8</v>
      </c>
      <c r="E2952" s="2" t="s">
        <v>848</v>
      </c>
      <c r="F2952" s="2" t="s">
        <v>10</v>
      </c>
      <c r="G2952" s="4" t="s">
        <v>33</v>
      </c>
      <c r="H2952" s="2" t="s">
        <v>18</v>
      </c>
      <c r="I2952" s="2" t="s">
        <v>3329</v>
      </c>
    </row>
    <row r="2953" ht="15.75" customHeight="1">
      <c r="A2953" s="2">
        <v>2951.0</v>
      </c>
      <c r="B2953" s="2" t="str">
        <f t="shared" si="1"/>
        <v>ANON_30345e-d12fbd-6eadb4-dac802</v>
      </c>
      <c r="C2953" s="3">
        <v>44566.0</v>
      </c>
      <c r="D2953" s="2" t="s">
        <v>8</v>
      </c>
      <c r="E2953" s="2" t="s">
        <v>1255</v>
      </c>
      <c r="F2953" s="2" t="s">
        <v>29</v>
      </c>
      <c r="G2953" s="4" t="s">
        <v>21</v>
      </c>
      <c r="H2953" s="2" t="s">
        <v>22</v>
      </c>
      <c r="I2953" s="2" t="s">
        <v>3330</v>
      </c>
    </row>
    <row r="2954" ht="15.75" customHeight="1">
      <c r="A2954" s="2">
        <v>2952.0</v>
      </c>
      <c r="B2954" s="2" t="str">
        <f t="shared" si="1"/>
        <v>ANON_4664d-d54056-5db509-3018c6</v>
      </c>
      <c r="C2954" s="3">
        <v>43790.0</v>
      </c>
      <c r="D2954" s="2" t="s">
        <v>8</v>
      </c>
      <c r="E2954" s="2" t="s">
        <v>290</v>
      </c>
      <c r="F2954" s="2" t="s">
        <v>44</v>
      </c>
      <c r="G2954" s="4" t="s">
        <v>21</v>
      </c>
      <c r="H2954" s="2" t="s">
        <v>30</v>
      </c>
      <c r="I2954" s="2" t="s">
        <v>3331</v>
      </c>
    </row>
    <row r="2955" ht="15.75" customHeight="1">
      <c r="A2955" s="2">
        <v>2953.0</v>
      </c>
      <c r="B2955" s="2" t="str">
        <f t="shared" si="1"/>
        <v>ANON_13ac89-475488-8a67c6-82c528</v>
      </c>
      <c r="C2955" s="3">
        <v>44234.0</v>
      </c>
      <c r="D2955" s="2" t="s">
        <v>8</v>
      </c>
      <c r="E2955" s="2" t="s">
        <v>32</v>
      </c>
      <c r="F2955" s="2" t="s">
        <v>29</v>
      </c>
      <c r="G2955" s="4" t="s">
        <v>26</v>
      </c>
      <c r="H2955" s="2" t="s">
        <v>22</v>
      </c>
      <c r="I2955" s="2" t="s">
        <v>3332</v>
      </c>
    </row>
    <row r="2956" ht="15.75" customHeight="1">
      <c r="A2956" s="2">
        <v>2954.0</v>
      </c>
      <c r="B2956" s="2" t="str">
        <f t="shared" si="1"/>
        <v>ANON_eb3ecd-13d28b-c56ca4-fe58db</v>
      </c>
      <c r="C2956" s="3">
        <v>44414.0</v>
      </c>
      <c r="D2956" s="2" t="s">
        <v>14</v>
      </c>
      <c r="E2956" s="2" t="s">
        <v>511</v>
      </c>
      <c r="F2956" s="2" t="s">
        <v>16</v>
      </c>
      <c r="G2956" s="4" t="s">
        <v>21</v>
      </c>
      <c r="H2956" s="2" t="s">
        <v>34</v>
      </c>
      <c r="I2956" s="2" t="s">
        <v>3333</v>
      </c>
    </row>
    <row r="2957" ht="15.75" customHeight="1">
      <c r="A2957" s="2">
        <v>2955.0</v>
      </c>
      <c r="B2957" s="2" t="str">
        <f t="shared" si="1"/>
        <v>ANON_5a9847-6698d3-755acd-a081d0</v>
      </c>
      <c r="C2957" s="3">
        <v>44159.0</v>
      </c>
      <c r="D2957" s="2" t="s">
        <v>14</v>
      </c>
      <c r="E2957" s="2" t="s">
        <v>1831</v>
      </c>
      <c r="F2957" s="2" t="s">
        <v>10</v>
      </c>
      <c r="G2957" s="4" t="s">
        <v>33</v>
      </c>
      <c r="H2957" s="2" t="s">
        <v>34</v>
      </c>
      <c r="I2957" s="2" t="s">
        <v>3334</v>
      </c>
    </row>
    <row r="2958" ht="15.75" customHeight="1">
      <c r="A2958" s="2">
        <v>2956.0</v>
      </c>
      <c r="B2958" s="2" t="str">
        <f t="shared" si="1"/>
        <v>ANON_27bb-4047d6-d1c4d6-ca930a</v>
      </c>
      <c r="C2958" s="3">
        <v>44693.0</v>
      </c>
      <c r="D2958" s="2" t="s">
        <v>8</v>
      </c>
      <c r="E2958" s="2" t="s">
        <v>740</v>
      </c>
      <c r="F2958" s="2" t="s">
        <v>16</v>
      </c>
      <c r="G2958" s="4" t="s">
        <v>26</v>
      </c>
      <c r="H2958" s="2" t="s">
        <v>12</v>
      </c>
      <c r="I2958" s="2" t="s">
        <v>3335</v>
      </c>
    </row>
    <row r="2959" ht="15.75" customHeight="1">
      <c r="A2959" s="2">
        <v>2957.0</v>
      </c>
      <c r="B2959" s="2" t="str">
        <f t="shared" si="1"/>
        <v>ANON_4df175-8a9513-5b886-c71bc9</v>
      </c>
      <c r="C2959" s="3">
        <v>44522.0</v>
      </c>
      <c r="D2959" s="2" t="s">
        <v>14</v>
      </c>
      <c r="E2959" s="2" t="s">
        <v>1610</v>
      </c>
      <c r="F2959" s="2" t="s">
        <v>10</v>
      </c>
      <c r="G2959" s="4" t="s">
        <v>21</v>
      </c>
      <c r="H2959" s="2" t="s">
        <v>22</v>
      </c>
      <c r="I2959" s="2" t="s">
        <v>3336</v>
      </c>
    </row>
    <row r="2960" ht="15.75" customHeight="1">
      <c r="A2960" s="2">
        <v>2958.0</v>
      </c>
      <c r="B2960" s="2" t="str">
        <f t="shared" si="1"/>
        <v>ANON_448d0a-e58171-c57d76-f3ccfb</v>
      </c>
      <c r="C2960" s="3">
        <v>44206.0</v>
      </c>
      <c r="D2960" s="2" t="s">
        <v>14</v>
      </c>
      <c r="E2960" s="2" t="s">
        <v>1178</v>
      </c>
      <c r="F2960" s="2" t="s">
        <v>44</v>
      </c>
      <c r="G2960" s="4" t="s">
        <v>21</v>
      </c>
      <c r="H2960" s="2" t="s">
        <v>18</v>
      </c>
      <c r="I2960" s="2" t="s">
        <v>3337</v>
      </c>
    </row>
    <row r="2961" ht="15.75" customHeight="1">
      <c r="A2961" s="2">
        <v>2959.0</v>
      </c>
      <c r="B2961" s="2" t="str">
        <f t="shared" si="1"/>
        <v>ANON_c628ec-88cf4-d29c74-4d2708</v>
      </c>
      <c r="C2961" s="3">
        <v>43797.0</v>
      </c>
      <c r="D2961" s="2" t="s">
        <v>8</v>
      </c>
      <c r="E2961" s="2" t="s">
        <v>1684</v>
      </c>
      <c r="F2961" s="2" t="s">
        <v>44</v>
      </c>
      <c r="G2961" s="4" t="s">
        <v>21</v>
      </c>
      <c r="H2961" s="2" t="s">
        <v>12</v>
      </c>
      <c r="I2961" s="2" t="s">
        <v>61</v>
      </c>
    </row>
    <row r="2962" ht="15.75" customHeight="1">
      <c r="A2962" s="2">
        <v>2960.0</v>
      </c>
      <c r="B2962" s="2" t="str">
        <f t="shared" si="1"/>
        <v>ANON_2e7dcd-1c41b5-8079c7-8ea9e3</v>
      </c>
      <c r="C2962" s="3">
        <v>43989.0</v>
      </c>
      <c r="D2962" s="2" t="s">
        <v>14</v>
      </c>
      <c r="E2962" s="2" t="s">
        <v>1361</v>
      </c>
      <c r="F2962" s="2" t="s">
        <v>44</v>
      </c>
      <c r="G2962" s="4" t="s">
        <v>11</v>
      </c>
      <c r="H2962" s="2" t="s">
        <v>22</v>
      </c>
      <c r="I2962" s="2" t="s">
        <v>61</v>
      </c>
    </row>
    <row r="2963" ht="15.75" customHeight="1">
      <c r="A2963" s="2">
        <v>2961.0</v>
      </c>
      <c r="B2963" s="2" t="str">
        <f t="shared" si="1"/>
        <v>ANON_cfdbd0-e1b030-8b0c30-f78176</v>
      </c>
      <c r="C2963" s="3">
        <v>44122.0</v>
      </c>
      <c r="D2963" s="2" t="s">
        <v>8</v>
      </c>
      <c r="E2963" s="2" t="s">
        <v>754</v>
      </c>
      <c r="F2963" s="2" t="s">
        <v>25</v>
      </c>
      <c r="G2963" s="4" t="s">
        <v>26</v>
      </c>
      <c r="H2963" s="2" t="s">
        <v>78</v>
      </c>
      <c r="I2963" s="2" t="s">
        <v>3338</v>
      </c>
    </row>
    <row r="2964" ht="15.75" customHeight="1">
      <c r="A2964" s="2">
        <v>2962.0</v>
      </c>
      <c r="B2964" s="2" t="str">
        <f t="shared" si="1"/>
        <v>ANON_10bb8d-d6b6ea-787acd-8e854</v>
      </c>
      <c r="C2964" s="3">
        <v>44524.0</v>
      </c>
      <c r="D2964" s="2" t="s">
        <v>8</v>
      </c>
      <c r="E2964" s="2" t="s">
        <v>1140</v>
      </c>
      <c r="F2964" s="2" t="s">
        <v>16</v>
      </c>
      <c r="G2964" s="4" t="s">
        <v>21</v>
      </c>
      <c r="H2964" s="2" t="s">
        <v>69</v>
      </c>
      <c r="I2964" s="2" t="s">
        <v>3339</v>
      </c>
    </row>
    <row r="2965" ht="15.75" customHeight="1">
      <c r="A2965" s="2">
        <v>2963.0</v>
      </c>
      <c r="B2965" s="2" t="str">
        <f t="shared" si="1"/>
        <v>ANON_287ce2-c72f57-4dabbc-40bac3</v>
      </c>
      <c r="C2965" s="3">
        <v>43717.0</v>
      </c>
      <c r="D2965" s="2" t="s">
        <v>8</v>
      </c>
      <c r="E2965" s="2" t="s">
        <v>761</v>
      </c>
      <c r="F2965" s="2" t="s">
        <v>25</v>
      </c>
      <c r="G2965" s="4" t="s">
        <v>21</v>
      </c>
      <c r="H2965" s="2" t="s">
        <v>78</v>
      </c>
      <c r="I2965" s="2" t="s">
        <v>3340</v>
      </c>
    </row>
    <row r="2966" ht="15.75" customHeight="1">
      <c r="A2966" s="2">
        <v>2964.0</v>
      </c>
      <c r="B2966" s="2" t="str">
        <f t="shared" si="1"/>
        <v>ANON_e53d95-645a1d-950d9b-e7f40e</v>
      </c>
      <c r="C2966" s="3">
        <v>43833.0</v>
      </c>
      <c r="D2966" s="2" t="s">
        <v>14</v>
      </c>
      <c r="E2966" s="2" t="s">
        <v>464</v>
      </c>
      <c r="F2966" s="2" t="s">
        <v>10</v>
      </c>
      <c r="G2966" s="4" t="s">
        <v>21</v>
      </c>
      <c r="H2966" s="2" t="s">
        <v>30</v>
      </c>
      <c r="I2966" s="2" t="s">
        <v>1540</v>
      </c>
    </row>
    <row r="2967" ht="15.75" customHeight="1">
      <c r="A2967" s="2">
        <v>2965.0</v>
      </c>
      <c r="B2967" s="2" t="str">
        <f t="shared" si="1"/>
        <v>ANON_77f1cb-8d24a2-9625d0-8a1032</v>
      </c>
      <c r="C2967" s="3">
        <v>44393.0</v>
      </c>
      <c r="D2967" s="2" t="s">
        <v>8</v>
      </c>
      <c r="E2967" s="2" t="s">
        <v>1684</v>
      </c>
      <c r="F2967" s="2" t="s">
        <v>25</v>
      </c>
      <c r="G2967" s="4" t="s">
        <v>33</v>
      </c>
      <c r="H2967" s="2" t="s">
        <v>47</v>
      </c>
      <c r="I2967" s="2" t="s">
        <v>3341</v>
      </c>
    </row>
    <row r="2968" ht="15.75" customHeight="1">
      <c r="A2968" s="2">
        <v>2966.0</v>
      </c>
      <c r="B2968" s="2" t="str">
        <f t="shared" si="1"/>
        <v>ANON_ff2844-eb21ea-23ada3-8f8bce</v>
      </c>
      <c r="C2968" s="3">
        <v>44182.0</v>
      </c>
      <c r="D2968" s="2" t="s">
        <v>8</v>
      </c>
      <c r="E2968" s="2" t="s">
        <v>568</v>
      </c>
      <c r="F2968" s="2" t="s">
        <v>16</v>
      </c>
      <c r="G2968" s="4" t="s">
        <v>33</v>
      </c>
      <c r="H2968" s="2" t="s">
        <v>12</v>
      </c>
      <c r="I2968" s="2" t="s">
        <v>3342</v>
      </c>
    </row>
    <row r="2969" ht="15.75" customHeight="1">
      <c r="A2969" s="2">
        <v>2967.0</v>
      </c>
      <c r="B2969" s="2" t="str">
        <f t="shared" si="1"/>
        <v>ANON_6c2472-6950c5-95482b-c2fc6d</v>
      </c>
      <c r="C2969" s="3">
        <v>44606.0</v>
      </c>
      <c r="D2969" s="2" t="s">
        <v>8</v>
      </c>
      <c r="E2969" s="2" t="s">
        <v>227</v>
      </c>
      <c r="F2969" s="2" t="s">
        <v>29</v>
      </c>
      <c r="G2969" s="4" t="s">
        <v>26</v>
      </c>
      <c r="H2969" s="2" t="s">
        <v>22</v>
      </c>
      <c r="I2969" s="2" t="s">
        <v>3343</v>
      </c>
    </row>
    <row r="2970" ht="15.75" customHeight="1">
      <c r="A2970" s="2">
        <v>2968.0</v>
      </c>
      <c r="B2970" s="2" t="str">
        <f t="shared" si="1"/>
        <v>ANON_69385a-d3094f-591b07-3d7b1d</v>
      </c>
      <c r="C2970" s="3">
        <v>44075.0</v>
      </c>
      <c r="D2970" s="2" t="s">
        <v>14</v>
      </c>
      <c r="E2970" s="2" t="s">
        <v>742</v>
      </c>
      <c r="F2970" s="2" t="s">
        <v>10</v>
      </c>
      <c r="G2970" s="4" t="s">
        <v>26</v>
      </c>
      <c r="H2970" s="2" t="s">
        <v>39</v>
      </c>
      <c r="I2970" s="2" t="s">
        <v>3344</v>
      </c>
    </row>
    <row r="2971" ht="15.75" customHeight="1">
      <c r="A2971" s="2">
        <v>2969.0</v>
      </c>
      <c r="B2971" s="2" t="str">
        <f t="shared" si="1"/>
        <v>ANON_1b8848-9aabbd-8d3e6-545b53</v>
      </c>
      <c r="C2971" s="3">
        <v>44067.0</v>
      </c>
      <c r="D2971" s="2" t="s">
        <v>8</v>
      </c>
      <c r="E2971" s="2" t="s">
        <v>164</v>
      </c>
      <c r="F2971" s="2" t="s">
        <v>16</v>
      </c>
      <c r="G2971" s="4" t="s">
        <v>33</v>
      </c>
      <c r="H2971" s="2" t="s">
        <v>18</v>
      </c>
      <c r="I2971" s="2" t="s">
        <v>3345</v>
      </c>
    </row>
    <row r="2972" ht="15.75" customHeight="1">
      <c r="A2972" s="2">
        <v>2970.0</v>
      </c>
      <c r="B2972" s="2" t="str">
        <f t="shared" si="1"/>
        <v>ANON_f5a24e-60ea7b-14e4e6-a76823</v>
      </c>
      <c r="C2972" s="3">
        <v>44539.0</v>
      </c>
      <c r="D2972" s="2" t="s">
        <v>8</v>
      </c>
      <c r="E2972" s="2" t="s">
        <v>1958</v>
      </c>
      <c r="F2972" s="2" t="s">
        <v>29</v>
      </c>
      <c r="G2972" s="4" t="s">
        <v>33</v>
      </c>
      <c r="H2972" s="2" t="s">
        <v>12</v>
      </c>
      <c r="I2972" s="2" t="s">
        <v>3346</v>
      </c>
    </row>
    <row r="2973" ht="15.75" customHeight="1">
      <c r="A2973" s="2">
        <v>2971.0</v>
      </c>
      <c r="B2973" s="2" t="str">
        <f t="shared" si="1"/>
        <v>ANON_539399-56c99f-e801bd-5c21c7</v>
      </c>
      <c r="C2973" s="3">
        <v>44316.0</v>
      </c>
      <c r="D2973" s="2" t="s">
        <v>14</v>
      </c>
      <c r="E2973" s="2" t="s">
        <v>1848</v>
      </c>
      <c r="F2973" s="2" t="s">
        <v>44</v>
      </c>
      <c r="G2973" s="4" t="s">
        <v>26</v>
      </c>
      <c r="H2973" s="2" t="s">
        <v>47</v>
      </c>
      <c r="I2973" s="2" t="s">
        <v>3347</v>
      </c>
    </row>
    <row r="2974" ht="15.75" customHeight="1">
      <c r="A2974" s="2">
        <v>2972.0</v>
      </c>
      <c r="B2974" s="2" t="str">
        <f t="shared" si="1"/>
        <v>ANON_446596-fdad9f-dc27b2-e7b574</v>
      </c>
      <c r="C2974" s="3">
        <v>44277.0</v>
      </c>
      <c r="D2974" s="2" t="s">
        <v>8</v>
      </c>
      <c r="E2974" s="2" t="s">
        <v>1021</v>
      </c>
      <c r="F2974" s="2" t="s">
        <v>16</v>
      </c>
      <c r="G2974" s="4" t="s">
        <v>17</v>
      </c>
      <c r="H2974" s="2" t="s">
        <v>22</v>
      </c>
      <c r="I2974" s="2" t="s">
        <v>3348</v>
      </c>
    </row>
    <row r="2975" ht="15.75" customHeight="1">
      <c r="A2975" s="2">
        <v>2973.0</v>
      </c>
      <c r="B2975" s="2" t="str">
        <f t="shared" si="1"/>
        <v>ANON_b82cde-1a136a-79ba67-86a983</v>
      </c>
      <c r="C2975" s="3">
        <v>44399.0</v>
      </c>
      <c r="D2975" s="2" t="s">
        <v>14</v>
      </c>
      <c r="E2975" s="2" t="s">
        <v>217</v>
      </c>
      <c r="F2975" s="2" t="s">
        <v>10</v>
      </c>
      <c r="G2975" s="4" t="s">
        <v>33</v>
      </c>
      <c r="H2975" s="2" t="s">
        <v>78</v>
      </c>
      <c r="I2975" s="2" t="s">
        <v>2886</v>
      </c>
    </row>
    <row r="2976" ht="15.75" customHeight="1">
      <c r="A2976" s="2">
        <v>2974.0</v>
      </c>
      <c r="B2976" s="2" t="str">
        <f t="shared" si="1"/>
        <v>ANON_4513fe-e6cbbc-407f78-a677e3</v>
      </c>
      <c r="C2976" s="3">
        <v>44407.0</v>
      </c>
      <c r="D2976" s="2" t="s">
        <v>8</v>
      </c>
      <c r="E2976" s="2" t="s">
        <v>527</v>
      </c>
      <c r="F2976" s="2" t="s">
        <v>25</v>
      </c>
      <c r="G2976" s="4" t="s">
        <v>11</v>
      </c>
      <c r="H2976" s="2" t="s">
        <v>18</v>
      </c>
      <c r="I2976" s="2" t="s">
        <v>3349</v>
      </c>
    </row>
    <row r="2977" ht="15.75" customHeight="1">
      <c r="A2977" s="2">
        <v>2975.0</v>
      </c>
      <c r="B2977" s="2" t="str">
        <f t="shared" si="1"/>
        <v>ANON_d90c09-b7d3d6-a982e0-1290e5</v>
      </c>
      <c r="C2977" s="3">
        <v>43719.0</v>
      </c>
      <c r="D2977" s="2" t="s">
        <v>8</v>
      </c>
      <c r="E2977" s="2" t="s">
        <v>460</v>
      </c>
      <c r="F2977" s="2" t="s">
        <v>25</v>
      </c>
      <c r="G2977" s="4" t="s">
        <v>17</v>
      </c>
      <c r="H2977" s="2" t="s">
        <v>30</v>
      </c>
      <c r="I2977" s="2" t="s">
        <v>3350</v>
      </c>
    </row>
    <row r="2978" ht="15.75" customHeight="1">
      <c r="A2978" s="2">
        <v>2976.0</v>
      </c>
      <c r="B2978" s="2" t="str">
        <f t="shared" si="1"/>
        <v>ANON_f90cf6-452575-282e37-ab804e</v>
      </c>
      <c r="C2978" s="3">
        <v>44722.0</v>
      </c>
      <c r="D2978" s="2" t="s">
        <v>8</v>
      </c>
      <c r="E2978" s="2" t="s">
        <v>1125</v>
      </c>
      <c r="F2978" s="2" t="s">
        <v>29</v>
      </c>
      <c r="G2978" s="4" t="s">
        <v>21</v>
      </c>
      <c r="H2978" s="2" t="s">
        <v>30</v>
      </c>
      <c r="I2978" s="2" t="s">
        <v>3351</v>
      </c>
    </row>
    <row r="2979" ht="15.75" customHeight="1">
      <c r="A2979" s="2">
        <v>2977.0</v>
      </c>
      <c r="B2979" s="2" t="str">
        <f t="shared" si="1"/>
        <v>ANON_a20fd8-c71825-b01cbc-cc2ec1</v>
      </c>
      <c r="C2979" s="3">
        <v>44012.0</v>
      </c>
      <c r="D2979" s="2" t="s">
        <v>14</v>
      </c>
      <c r="E2979" s="2" t="s">
        <v>716</v>
      </c>
      <c r="F2979" s="2" t="s">
        <v>29</v>
      </c>
      <c r="G2979" s="4" t="s">
        <v>21</v>
      </c>
      <c r="H2979" s="2" t="s">
        <v>58</v>
      </c>
      <c r="I2979" s="2" t="s">
        <v>3352</v>
      </c>
    </row>
    <row r="2980" ht="15.75" customHeight="1">
      <c r="A2980" s="2">
        <v>2978.0</v>
      </c>
      <c r="B2980" s="2" t="str">
        <f t="shared" si="1"/>
        <v>ANON_7b2cdf-e72dde-ac762d-467972</v>
      </c>
      <c r="C2980" s="3">
        <v>43764.0</v>
      </c>
      <c r="D2980" s="2" t="s">
        <v>14</v>
      </c>
      <c r="E2980" s="2" t="s">
        <v>1249</v>
      </c>
      <c r="F2980" s="2" t="s">
        <v>25</v>
      </c>
      <c r="G2980" s="4" t="s">
        <v>26</v>
      </c>
      <c r="H2980" s="2" t="s">
        <v>12</v>
      </c>
      <c r="I2980" s="2" t="s">
        <v>3353</v>
      </c>
    </row>
    <row r="2981" ht="15.75" customHeight="1">
      <c r="A2981" s="2">
        <v>2979.0</v>
      </c>
      <c r="B2981" s="2" t="str">
        <f t="shared" si="1"/>
        <v>ANON_cb8726-4964f2-64da76-d9a2f</v>
      </c>
      <c r="C2981" s="3">
        <v>43819.0</v>
      </c>
      <c r="D2981" s="2" t="s">
        <v>8</v>
      </c>
      <c r="E2981" s="2" t="s">
        <v>732</v>
      </c>
      <c r="F2981" s="2" t="s">
        <v>16</v>
      </c>
      <c r="G2981" s="4" t="s">
        <v>33</v>
      </c>
      <c r="H2981" s="2" t="s">
        <v>58</v>
      </c>
      <c r="I2981" s="2" t="s">
        <v>3354</v>
      </c>
    </row>
    <row r="2982" ht="15.75" customHeight="1">
      <c r="A2982" s="2">
        <v>2980.0</v>
      </c>
      <c r="B2982" s="2" t="str">
        <f t="shared" si="1"/>
        <v>ANON_91f05d-1b694d-832827-3a19b7</v>
      </c>
      <c r="C2982" s="3">
        <v>44490.0</v>
      </c>
      <c r="D2982" s="2" t="s">
        <v>14</v>
      </c>
      <c r="E2982" s="2" t="s">
        <v>75</v>
      </c>
      <c r="F2982" s="2" t="s">
        <v>29</v>
      </c>
      <c r="G2982" s="4" t="s">
        <v>21</v>
      </c>
      <c r="H2982" s="2" t="s">
        <v>30</v>
      </c>
      <c r="I2982" s="2" t="s">
        <v>3355</v>
      </c>
    </row>
    <row r="2983" ht="15.75" customHeight="1">
      <c r="A2983" s="2">
        <v>2981.0</v>
      </c>
      <c r="B2983" s="2" t="str">
        <f t="shared" si="1"/>
        <v>ANON_2f6e37-a83f01-cca7c1-10465e</v>
      </c>
      <c r="C2983" s="3">
        <v>43767.0</v>
      </c>
      <c r="D2983" s="2" t="s">
        <v>14</v>
      </c>
      <c r="E2983" s="2" t="s">
        <v>100</v>
      </c>
      <c r="F2983" s="2" t="s">
        <v>25</v>
      </c>
      <c r="G2983" s="4" t="s">
        <v>21</v>
      </c>
      <c r="H2983" s="2" t="s">
        <v>58</v>
      </c>
      <c r="I2983" s="2" t="s">
        <v>61</v>
      </c>
    </row>
    <row r="2984" ht="15.75" customHeight="1">
      <c r="A2984" s="2">
        <v>2982.0</v>
      </c>
      <c r="B2984" s="2" t="str">
        <f t="shared" si="1"/>
        <v>ANON_510baa-684028-2865d0-176906</v>
      </c>
      <c r="C2984" s="3">
        <v>44380.0</v>
      </c>
      <c r="D2984" s="2" t="s">
        <v>14</v>
      </c>
      <c r="E2984" s="2" t="s">
        <v>1445</v>
      </c>
      <c r="F2984" s="2" t="s">
        <v>25</v>
      </c>
      <c r="G2984" s="4" t="s">
        <v>26</v>
      </c>
      <c r="H2984" s="2" t="s">
        <v>30</v>
      </c>
      <c r="I2984" s="2" t="s">
        <v>3356</v>
      </c>
    </row>
    <row r="2985" ht="15.75" customHeight="1">
      <c r="A2985" s="2">
        <v>2983.0</v>
      </c>
      <c r="B2985" s="2" t="str">
        <f t="shared" si="1"/>
        <v>ANON_28a00a-66880e-bbc5d6-1d3262</v>
      </c>
      <c r="C2985" s="3">
        <v>44235.0</v>
      </c>
      <c r="D2985" s="2" t="s">
        <v>8</v>
      </c>
      <c r="E2985" s="2" t="s">
        <v>3357</v>
      </c>
      <c r="F2985" s="2" t="s">
        <v>44</v>
      </c>
      <c r="G2985" s="4" t="s">
        <v>21</v>
      </c>
      <c r="H2985" s="2" t="s">
        <v>34</v>
      </c>
      <c r="I2985" s="2" t="s">
        <v>3358</v>
      </c>
    </row>
    <row r="2986" ht="15.75" customHeight="1">
      <c r="A2986" s="2">
        <v>2984.0</v>
      </c>
      <c r="B2986" s="2" t="str">
        <f t="shared" si="1"/>
        <v>ANON_8f75e2-1e25b6-3d9805-361a92</v>
      </c>
      <c r="C2986" s="3">
        <v>44506.0</v>
      </c>
      <c r="D2986" s="2" t="s">
        <v>8</v>
      </c>
      <c r="E2986" s="2" t="s">
        <v>118</v>
      </c>
      <c r="F2986" s="2" t="s">
        <v>29</v>
      </c>
      <c r="G2986" s="4" t="s">
        <v>21</v>
      </c>
      <c r="H2986" s="2" t="s">
        <v>34</v>
      </c>
      <c r="I2986" s="2" t="s">
        <v>3359</v>
      </c>
    </row>
    <row r="2987" ht="15.75" customHeight="1">
      <c r="A2987" s="2">
        <v>2985.0</v>
      </c>
      <c r="B2987" s="2" t="str">
        <f t="shared" si="1"/>
        <v>ANON_60fbab-22afa1-9f3bc7-68ad03</v>
      </c>
      <c r="C2987" s="3">
        <v>43777.0</v>
      </c>
      <c r="D2987" s="2" t="s">
        <v>8</v>
      </c>
      <c r="E2987" s="2" t="s">
        <v>592</v>
      </c>
      <c r="F2987" s="2" t="s">
        <v>29</v>
      </c>
      <c r="G2987" s="4" t="s">
        <v>21</v>
      </c>
      <c r="H2987" s="2" t="s">
        <v>58</v>
      </c>
      <c r="I2987" s="2" t="s">
        <v>3360</v>
      </c>
    </row>
    <row r="2988" ht="15.75" customHeight="1">
      <c r="A2988" s="2">
        <v>2986.0</v>
      </c>
      <c r="B2988" s="2" t="str">
        <f t="shared" si="1"/>
        <v>ANON_36e852-112f2-d2991f-b6faac</v>
      </c>
      <c r="C2988" s="3">
        <v>44550.0</v>
      </c>
      <c r="D2988" s="2" t="s">
        <v>8</v>
      </c>
      <c r="E2988" s="2" t="s">
        <v>703</v>
      </c>
      <c r="F2988" s="2" t="s">
        <v>29</v>
      </c>
      <c r="G2988" s="4" t="s">
        <v>17</v>
      </c>
      <c r="H2988" s="2" t="s">
        <v>30</v>
      </c>
      <c r="I2988" s="2" t="s">
        <v>3361</v>
      </c>
    </row>
    <row r="2989" ht="15.75" customHeight="1">
      <c r="A2989" s="2">
        <v>2987.0</v>
      </c>
      <c r="B2989" s="2" t="str">
        <f t="shared" si="1"/>
        <v>ANON_b37d82-c6b7d9-c2facc-a6ac8f</v>
      </c>
      <c r="C2989" s="3">
        <v>43763.0</v>
      </c>
      <c r="D2989" s="2" t="s">
        <v>8</v>
      </c>
      <c r="E2989" s="2" t="s">
        <v>542</v>
      </c>
      <c r="F2989" s="2" t="s">
        <v>16</v>
      </c>
      <c r="G2989" s="4" t="s">
        <v>21</v>
      </c>
      <c r="H2989" s="2" t="s">
        <v>58</v>
      </c>
      <c r="I2989" s="2" t="s">
        <v>3362</v>
      </c>
    </row>
    <row r="2990" ht="15.75" customHeight="1">
      <c r="A2990" s="2">
        <v>2988.0</v>
      </c>
      <c r="B2990" s="2" t="str">
        <f t="shared" si="1"/>
        <v>ANON_b1d1cd-865555-8e1348-3d7092</v>
      </c>
      <c r="C2990" s="3">
        <v>43921.0</v>
      </c>
      <c r="D2990" s="2" t="s">
        <v>14</v>
      </c>
      <c r="E2990" s="2" t="s">
        <v>1215</v>
      </c>
      <c r="F2990" s="2" t="s">
        <v>10</v>
      </c>
      <c r="G2990" s="4" t="s">
        <v>11</v>
      </c>
      <c r="H2990" s="2" t="s">
        <v>39</v>
      </c>
      <c r="I2990" s="2" t="s">
        <v>3363</v>
      </c>
    </row>
    <row r="2991" ht="15.75" customHeight="1">
      <c r="A2991" s="2">
        <v>2989.0</v>
      </c>
      <c r="B2991" s="2" t="str">
        <f t="shared" si="1"/>
        <v>ANON_74c9e-30e3f-a9b693-a4baa8</v>
      </c>
      <c r="C2991" s="3">
        <v>44316.0</v>
      </c>
      <c r="D2991" s="2" t="s">
        <v>8</v>
      </c>
      <c r="E2991" s="2" t="s">
        <v>3044</v>
      </c>
      <c r="F2991" s="2" t="s">
        <v>29</v>
      </c>
      <c r="G2991" s="4" t="s">
        <v>26</v>
      </c>
      <c r="H2991" s="2" t="s">
        <v>47</v>
      </c>
      <c r="I2991" s="2" t="s">
        <v>1557</v>
      </c>
    </row>
    <row r="2992" ht="15.75" customHeight="1">
      <c r="A2992" s="2">
        <v>2990.0</v>
      </c>
      <c r="B2992" s="2" t="str">
        <f t="shared" si="1"/>
        <v>ANON_fcbdf9-63b1ab-ea12ca-4d1442</v>
      </c>
      <c r="C2992" s="3">
        <v>44332.0</v>
      </c>
      <c r="D2992" s="2" t="s">
        <v>8</v>
      </c>
      <c r="E2992" s="2" t="s">
        <v>761</v>
      </c>
      <c r="F2992" s="2" t="s">
        <v>10</v>
      </c>
      <c r="G2992" s="4" t="s">
        <v>33</v>
      </c>
      <c r="H2992" s="2" t="s">
        <v>22</v>
      </c>
      <c r="I2992" s="2" t="s">
        <v>3364</v>
      </c>
    </row>
    <row r="2993" ht="15.75" customHeight="1">
      <c r="A2993" s="2">
        <v>2991.0</v>
      </c>
      <c r="B2993" s="2" t="str">
        <f t="shared" si="1"/>
        <v>ANON_48bc0e-713896-4b7194-767419</v>
      </c>
      <c r="C2993" s="3">
        <v>44643.0</v>
      </c>
      <c r="D2993" s="2" t="s">
        <v>14</v>
      </c>
      <c r="E2993" s="2" t="s">
        <v>827</v>
      </c>
      <c r="F2993" s="2" t="s">
        <v>10</v>
      </c>
      <c r="G2993" s="4" t="s">
        <v>21</v>
      </c>
      <c r="H2993" s="2" t="s">
        <v>22</v>
      </c>
      <c r="I2993" s="2" t="s">
        <v>3365</v>
      </c>
    </row>
    <row r="2994" ht="15.75" customHeight="1">
      <c r="A2994" s="2">
        <v>2992.0</v>
      </c>
      <c r="B2994" s="2" t="str">
        <f t="shared" si="1"/>
        <v>ANON_20309e-6cdae2-f9cc5d-785843</v>
      </c>
      <c r="C2994" s="3">
        <v>43728.0</v>
      </c>
      <c r="D2994" s="2" t="s">
        <v>8</v>
      </c>
      <c r="E2994" s="2" t="s">
        <v>62</v>
      </c>
      <c r="F2994" s="2" t="s">
        <v>25</v>
      </c>
      <c r="G2994" s="4" t="s">
        <v>33</v>
      </c>
      <c r="H2994" s="2" t="s">
        <v>12</v>
      </c>
      <c r="I2994" s="2" t="s">
        <v>3366</v>
      </c>
    </row>
    <row r="2995" ht="15.75" customHeight="1">
      <c r="A2995" s="2">
        <v>2993.0</v>
      </c>
      <c r="B2995" s="2" t="str">
        <f t="shared" si="1"/>
        <v>ANON_e5402a-fb55a8-4fbd5d-19c9d</v>
      </c>
      <c r="C2995" s="3">
        <v>43746.0</v>
      </c>
      <c r="D2995" s="2" t="s">
        <v>8</v>
      </c>
      <c r="E2995" s="2" t="s">
        <v>697</v>
      </c>
      <c r="F2995" s="2" t="s">
        <v>29</v>
      </c>
      <c r="G2995" s="4" t="s">
        <v>33</v>
      </c>
      <c r="H2995" s="2" t="s">
        <v>12</v>
      </c>
      <c r="I2995" s="2" t="s">
        <v>3367</v>
      </c>
    </row>
    <row r="2996" ht="15.75" customHeight="1">
      <c r="A2996" s="2">
        <v>2994.0</v>
      </c>
      <c r="B2996" s="2" t="str">
        <f t="shared" si="1"/>
        <v>ANON_17f4f8-fc3cd6-6d9778-cd477c</v>
      </c>
      <c r="C2996" s="3">
        <v>44153.0</v>
      </c>
      <c r="D2996" s="2" t="s">
        <v>8</v>
      </c>
      <c r="E2996" s="2" t="s">
        <v>646</v>
      </c>
      <c r="F2996" s="2" t="s">
        <v>10</v>
      </c>
      <c r="G2996" s="4" t="s">
        <v>26</v>
      </c>
      <c r="H2996" s="2" t="s">
        <v>69</v>
      </c>
      <c r="I2996" s="2" t="s">
        <v>3368</v>
      </c>
    </row>
    <row r="2997" ht="15.75" customHeight="1">
      <c r="A2997" s="2">
        <v>2995.0</v>
      </c>
      <c r="B2997" s="2" t="str">
        <f t="shared" si="1"/>
        <v>ANON_6f57e5-65721b-98aee3-f6c6b9</v>
      </c>
      <c r="C2997" s="3">
        <v>44315.0</v>
      </c>
      <c r="D2997" s="2" t="s">
        <v>8</v>
      </c>
      <c r="E2997" s="2" t="s">
        <v>374</v>
      </c>
      <c r="F2997" s="2" t="s">
        <v>29</v>
      </c>
      <c r="G2997" s="4" t="s">
        <v>21</v>
      </c>
      <c r="H2997" s="2" t="s">
        <v>58</v>
      </c>
      <c r="I2997" s="2" t="s">
        <v>3369</v>
      </c>
    </row>
    <row r="2998" ht="15.75" customHeight="1">
      <c r="A2998" s="2">
        <v>2996.0</v>
      </c>
      <c r="B2998" s="2" t="str">
        <f t="shared" si="1"/>
        <v>ANON_6ce107-641b27-ca1ca3-2d5701</v>
      </c>
      <c r="C2998" s="3">
        <v>44373.0</v>
      </c>
      <c r="D2998" s="2" t="s">
        <v>14</v>
      </c>
      <c r="E2998" s="2" t="s">
        <v>1331</v>
      </c>
      <c r="F2998" s="2" t="s">
        <v>29</v>
      </c>
      <c r="G2998" s="4" t="s">
        <v>26</v>
      </c>
      <c r="H2998" s="2" t="s">
        <v>39</v>
      </c>
      <c r="I2998" s="2" t="s">
        <v>3370</v>
      </c>
    </row>
    <row r="2999" ht="15.75" customHeight="1">
      <c r="A2999" s="2">
        <v>2997.0</v>
      </c>
      <c r="B2999" s="2" t="str">
        <f t="shared" si="1"/>
        <v>ANON_4f6a1e-15b13c-b386d3-838f83</v>
      </c>
      <c r="C2999" s="3">
        <v>44444.0</v>
      </c>
      <c r="D2999" s="2" t="s">
        <v>8</v>
      </c>
      <c r="E2999" s="2" t="s">
        <v>1442</v>
      </c>
      <c r="F2999" s="2" t="s">
        <v>44</v>
      </c>
      <c r="G2999" s="4" t="s">
        <v>21</v>
      </c>
      <c r="H2999" s="2" t="s">
        <v>22</v>
      </c>
      <c r="I2999" s="2" t="s">
        <v>3371</v>
      </c>
    </row>
    <row r="3000" ht="15.75" customHeight="1">
      <c r="A3000" s="2">
        <v>2998.0</v>
      </c>
      <c r="B3000" s="2" t="str">
        <f t="shared" si="1"/>
        <v>ANON_60cdc-250407-7b7c3-7d4be2</v>
      </c>
      <c r="C3000" s="3">
        <v>44508.0</v>
      </c>
      <c r="D3000" s="2" t="s">
        <v>14</v>
      </c>
      <c r="E3000" s="2" t="s">
        <v>600</v>
      </c>
      <c r="F3000" s="2" t="s">
        <v>10</v>
      </c>
      <c r="G3000" s="4" t="s">
        <v>11</v>
      </c>
      <c r="H3000" s="2" t="s">
        <v>78</v>
      </c>
      <c r="I3000" s="2" t="s">
        <v>2105</v>
      </c>
    </row>
    <row r="3001" ht="15.75" customHeight="1">
      <c r="A3001" s="2">
        <v>2999.0</v>
      </c>
      <c r="B3001" s="2" t="str">
        <f t="shared" si="1"/>
        <v>ANON_a696f0-7849d3-40ddf-4b6e7b</v>
      </c>
      <c r="C3001" s="3">
        <v>44451.0</v>
      </c>
      <c r="D3001" s="2" t="s">
        <v>8</v>
      </c>
      <c r="E3001" s="2" t="s">
        <v>178</v>
      </c>
      <c r="F3001" s="2" t="s">
        <v>16</v>
      </c>
      <c r="G3001" s="4" t="s">
        <v>17</v>
      </c>
      <c r="H3001" s="2" t="s">
        <v>22</v>
      </c>
      <c r="I3001" s="2" t="s">
        <v>3372</v>
      </c>
    </row>
    <row r="3002" ht="15.75" customHeight="1">
      <c r="A3002" s="2">
        <v>3000.0</v>
      </c>
      <c r="B3002" s="2" t="str">
        <f t="shared" si="1"/>
        <v>ANON_f67ded-e69706-f0e6d-da34fe</v>
      </c>
      <c r="C3002" s="3">
        <v>44699.0</v>
      </c>
      <c r="D3002" s="2" t="s">
        <v>8</v>
      </c>
      <c r="E3002" s="2" t="s">
        <v>87</v>
      </c>
      <c r="F3002" s="2" t="s">
        <v>44</v>
      </c>
      <c r="G3002" s="4" t="s">
        <v>21</v>
      </c>
      <c r="H3002" s="2" t="s">
        <v>22</v>
      </c>
      <c r="I3002" s="2" t="s">
        <v>3373</v>
      </c>
    </row>
    <row r="3003" ht="15.75" customHeight="1">
      <c r="A3003" s="2">
        <v>3001.0</v>
      </c>
      <c r="B3003" s="2" t="str">
        <f t="shared" si="1"/>
        <v>ANON_c87cfe-9c56f0-bfa514-741952</v>
      </c>
      <c r="C3003" s="3">
        <v>44519.0</v>
      </c>
      <c r="D3003" s="2" t="s">
        <v>14</v>
      </c>
      <c r="E3003" s="2" t="s">
        <v>272</v>
      </c>
      <c r="F3003" s="2" t="s">
        <v>29</v>
      </c>
      <c r="G3003" s="4" t="s">
        <v>21</v>
      </c>
      <c r="H3003" s="2" t="s">
        <v>34</v>
      </c>
      <c r="I3003" s="2" t="s">
        <v>3374</v>
      </c>
    </row>
    <row r="3004" ht="15.75" customHeight="1">
      <c r="A3004" s="2">
        <v>3002.0</v>
      </c>
      <c r="B3004" s="2" t="str">
        <f t="shared" si="1"/>
        <v>ANON_4c4664-6f9fe9-c7da37-4078cf</v>
      </c>
      <c r="C3004" s="3">
        <v>44141.0</v>
      </c>
      <c r="D3004" s="2" t="s">
        <v>8</v>
      </c>
      <c r="E3004" s="2" t="s">
        <v>1546</v>
      </c>
      <c r="F3004" s="2" t="s">
        <v>10</v>
      </c>
      <c r="G3004" s="4" t="s">
        <v>21</v>
      </c>
      <c r="H3004" s="2" t="s">
        <v>69</v>
      </c>
      <c r="I3004" s="2" t="s">
        <v>3375</v>
      </c>
    </row>
    <row r="3005" ht="15.75" customHeight="1">
      <c r="A3005" s="2">
        <v>3003.0</v>
      </c>
      <c r="B3005" s="2" t="str">
        <f t="shared" si="1"/>
        <v>ANON_f0f2ca-e67cbe-d0a22-d27bc0</v>
      </c>
      <c r="C3005" s="3">
        <v>44143.0</v>
      </c>
      <c r="D3005" s="2" t="s">
        <v>14</v>
      </c>
      <c r="E3005" s="2" t="s">
        <v>571</v>
      </c>
      <c r="F3005" s="2" t="s">
        <v>29</v>
      </c>
      <c r="G3005" s="4" t="s">
        <v>11</v>
      </c>
      <c r="H3005" s="2" t="s">
        <v>34</v>
      </c>
      <c r="I3005" s="2" t="s">
        <v>3376</v>
      </c>
    </row>
    <row r="3006" ht="15.75" customHeight="1">
      <c r="A3006" s="2">
        <v>3004.0</v>
      </c>
      <c r="B3006" s="2" t="str">
        <f t="shared" si="1"/>
        <v>ANON_26186b-1a8572-aee704-51f73e</v>
      </c>
      <c r="C3006" s="3">
        <v>44052.0</v>
      </c>
      <c r="D3006" s="2" t="s">
        <v>8</v>
      </c>
      <c r="E3006" s="2" t="s">
        <v>591</v>
      </c>
      <c r="F3006" s="2" t="s">
        <v>25</v>
      </c>
      <c r="G3006" s="4" t="s">
        <v>21</v>
      </c>
      <c r="H3006" s="2" t="s">
        <v>47</v>
      </c>
      <c r="I3006" s="2" t="s">
        <v>3377</v>
      </c>
    </row>
    <row r="3007" ht="15.75" customHeight="1">
      <c r="A3007" s="2">
        <v>3005.0</v>
      </c>
      <c r="B3007" s="2" t="str">
        <f t="shared" si="1"/>
        <v>ANON_1ab400-f6614e-ddcfb5-854353</v>
      </c>
      <c r="C3007" s="3">
        <v>43812.0</v>
      </c>
      <c r="D3007" s="2" t="s">
        <v>14</v>
      </c>
      <c r="E3007" s="2" t="s">
        <v>144</v>
      </c>
      <c r="F3007" s="2" t="s">
        <v>16</v>
      </c>
      <c r="G3007" s="4" t="s">
        <v>26</v>
      </c>
      <c r="H3007" s="2" t="s">
        <v>18</v>
      </c>
      <c r="I3007" s="2" t="s">
        <v>3378</v>
      </c>
    </row>
    <row r="3008" ht="15.75" customHeight="1">
      <c r="A3008" s="2">
        <v>3006.0</v>
      </c>
      <c r="B3008" s="2" t="str">
        <f t="shared" si="1"/>
        <v>ANON_944d84-830c39-284557-283f72</v>
      </c>
      <c r="C3008" s="3">
        <v>44184.0</v>
      </c>
      <c r="D3008" s="2" t="s">
        <v>14</v>
      </c>
      <c r="E3008" s="2" t="s">
        <v>36</v>
      </c>
      <c r="F3008" s="2" t="s">
        <v>16</v>
      </c>
      <c r="G3008" s="4" t="s">
        <v>21</v>
      </c>
      <c r="H3008" s="2" t="s">
        <v>69</v>
      </c>
      <c r="I3008" s="2" t="s">
        <v>3379</v>
      </c>
    </row>
    <row r="3009" ht="15.75" customHeight="1">
      <c r="A3009" s="2">
        <v>3007.0</v>
      </c>
      <c r="B3009" s="2" t="str">
        <f t="shared" si="1"/>
        <v>ANON_1c02c7-1bf96d-5689bc-89ff3d</v>
      </c>
      <c r="C3009" s="3">
        <v>43858.0</v>
      </c>
      <c r="D3009" s="2" t="s">
        <v>14</v>
      </c>
      <c r="E3009" s="2" t="s">
        <v>1013</v>
      </c>
      <c r="F3009" s="2" t="s">
        <v>29</v>
      </c>
      <c r="G3009" s="4" t="s">
        <v>26</v>
      </c>
      <c r="H3009" s="2" t="s">
        <v>39</v>
      </c>
      <c r="I3009" s="2" t="s">
        <v>3380</v>
      </c>
    </row>
    <row r="3010" ht="15.75" customHeight="1">
      <c r="A3010" s="2">
        <v>3008.0</v>
      </c>
      <c r="B3010" s="2" t="str">
        <f t="shared" si="1"/>
        <v>ANON_a61d0-6a6d74-2b0a2-5fd99d</v>
      </c>
      <c r="C3010" s="3">
        <v>44313.0</v>
      </c>
      <c r="D3010" s="2" t="s">
        <v>8</v>
      </c>
      <c r="E3010" s="2" t="s">
        <v>43</v>
      </c>
      <c r="F3010" s="2" t="s">
        <v>29</v>
      </c>
      <c r="G3010" s="4" t="s">
        <v>26</v>
      </c>
      <c r="H3010" s="2" t="s">
        <v>78</v>
      </c>
      <c r="I3010" s="2" t="s">
        <v>3381</v>
      </c>
    </row>
    <row r="3011" ht="15.75" customHeight="1">
      <c r="A3011" s="2">
        <v>3009.0</v>
      </c>
      <c r="B3011" s="2" t="str">
        <f t="shared" si="1"/>
        <v>ANON_6e3d10-f9a972-daadbf-19d425</v>
      </c>
      <c r="C3011" s="3">
        <v>44147.0</v>
      </c>
      <c r="D3011" s="2" t="s">
        <v>8</v>
      </c>
      <c r="E3011" s="2" t="s">
        <v>68</v>
      </c>
      <c r="F3011" s="2" t="s">
        <v>29</v>
      </c>
      <c r="G3011" s="4" t="s">
        <v>33</v>
      </c>
      <c r="H3011" s="2" t="s">
        <v>39</v>
      </c>
      <c r="I3011" s="2" t="s">
        <v>3382</v>
      </c>
    </row>
    <row r="3012" ht="15.75" customHeight="1">
      <c r="A3012" s="2">
        <v>3010.0</v>
      </c>
      <c r="B3012" s="2" t="str">
        <f t="shared" si="1"/>
        <v>ANON_65e365-ec1ca-e12998-c9a4cf</v>
      </c>
      <c r="C3012" s="3">
        <v>43723.0</v>
      </c>
      <c r="D3012" s="2" t="s">
        <v>8</v>
      </c>
      <c r="E3012" s="2" t="s">
        <v>356</v>
      </c>
      <c r="F3012" s="2" t="s">
        <v>44</v>
      </c>
      <c r="G3012" s="4" t="s">
        <v>21</v>
      </c>
      <c r="H3012" s="2" t="s">
        <v>78</v>
      </c>
      <c r="I3012" s="2" t="s">
        <v>3383</v>
      </c>
    </row>
    <row r="3013" ht="15.75" customHeight="1">
      <c r="A3013" s="2">
        <v>3011.0</v>
      </c>
      <c r="B3013" s="2" t="str">
        <f t="shared" si="1"/>
        <v>ANON_4565ea-303a09-11272e-dac3f9</v>
      </c>
      <c r="C3013" s="3">
        <v>44676.0</v>
      </c>
      <c r="D3013" s="2" t="s">
        <v>8</v>
      </c>
      <c r="E3013" s="2" t="s">
        <v>1823</v>
      </c>
      <c r="F3013" s="2" t="s">
        <v>25</v>
      </c>
      <c r="G3013" s="4" t="s">
        <v>33</v>
      </c>
      <c r="H3013" s="2" t="s">
        <v>34</v>
      </c>
      <c r="I3013" s="2" t="s">
        <v>3384</v>
      </c>
    </row>
    <row r="3014" ht="15.75" customHeight="1">
      <c r="A3014" s="2">
        <v>3012.0</v>
      </c>
      <c r="B3014" s="2" t="str">
        <f t="shared" si="1"/>
        <v>ANON_cfd59c-72c026-7fc478-6f48c6</v>
      </c>
      <c r="C3014" s="3">
        <v>43885.0</v>
      </c>
      <c r="D3014" s="2" t="s">
        <v>8</v>
      </c>
      <c r="E3014" s="2" t="s">
        <v>1394</v>
      </c>
      <c r="F3014" s="2" t="s">
        <v>44</v>
      </c>
      <c r="G3014" s="4" t="s">
        <v>21</v>
      </c>
      <c r="H3014" s="2" t="s">
        <v>30</v>
      </c>
      <c r="I3014" s="2" t="s">
        <v>61</v>
      </c>
    </row>
    <row r="3015" ht="15.75" customHeight="1">
      <c r="A3015" s="2">
        <v>3013.0</v>
      </c>
      <c r="B3015" s="2" t="str">
        <f t="shared" si="1"/>
        <v>ANON_dca2cd-31a10d-769faf-3289bb</v>
      </c>
      <c r="C3015" s="3">
        <v>44341.0</v>
      </c>
      <c r="D3015" s="2" t="s">
        <v>8</v>
      </c>
      <c r="E3015" s="2" t="s">
        <v>583</v>
      </c>
      <c r="F3015" s="2" t="s">
        <v>25</v>
      </c>
      <c r="G3015" s="4" t="s">
        <v>21</v>
      </c>
      <c r="H3015" s="2" t="s">
        <v>22</v>
      </c>
      <c r="I3015" s="2" t="s">
        <v>3385</v>
      </c>
    </row>
    <row r="3016" ht="15.75" customHeight="1">
      <c r="A3016" s="2">
        <v>3014.0</v>
      </c>
      <c r="B3016" s="2" t="str">
        <f t="shared" si="1"/>
        <v>ANON_fd8862-52d082-8ab64-d7bbbd</v>
      </c>
      <c r="C3016" s="3">
        <v>44578.0</v>
      </c>
      <c r="D3016" s="2" t="s">
        <v>8</v>
      </c>
      <c r="E3016" s="2" t="s">
        <v>1084</v>
      </c>
      <c r="F3016" s="2" t="s">
        <v>44</v>
      </c>
      <c r="G3016" s="4" t="s">
        <v>33</v>
      </c>
      <c r="H3016" s="2" t="s">
        <v>22</v>
      </c>
      <c r="I3016" s="2" t="s">
        <v>3386</v>
      </c>
    </row>
    <row r="3017" ht="15.75" customHeight="1">
      <c r="A3017" s="2">
        <v>3015.0</v>
      </c>
      <c r="B3017" s="2" t="str">
        <f t="shared" si="1"/>
        <v>ANON_1caced-979e4d-527b70-480952</v>
      </c>
      <c r="C3017" s="3">
        <v>44029.0</v>
      </c>
      <c r="D3017" s="2" t="s">
        <v>14</v>
      </c>
      <c r="E3017" s="2" t="s">
        <v>124</v>
      </c>
      <c r="F3017" s="2" t="s">
        <v>16</v>
      </c>
      <c r="G3017" s="4" t="s">
        <v>26</v>
      </c>
      <c r="H3017" s="2" t="s">
        <v>39</v>
      </c>
      <c r="I3017" s="2" t="s">
        <v>3387</v>
      </c>
    </row>
    <row r="3018" ht="15.75" customHeight="1">
      <c r="A3018" s="2">
        <v>3016.0</v>
      </c>
      <c r="B3018" s="2" t="str">
        <f t="shared" si="1"/>
        <v>ANON_95e387-c472b9-ee54aa-b8dc3b</v>
      </c>
      <c r="C3018" s="3">
        <v>44199.0</v>
      </c>
      <c r="D3018" s="2" t="s">
        <v>14</v>
      </c>
      <c r="E3018" s="2" t="s">
        <v>3388</v>
      </c>
      <c r="F3018" s="2" t="s">
        <v>44</v>
      </c>
      <c r="G3018" s="4" t="s">
        <v>21</v>
      </c>
      <c r="H3018" s="2" t="s">
        <v>30</v>
      </c>
      <c r="I3018" s="2" t="s">
        <v>3389</v>
      </c>
    </row>
    <row r="3019" ht="15.75" customHeight="1">
      <c r="A3019" s="2">
        <v>3017.0</v>
      </c>
      <c r="B3019" s="2" t="str">
        <f t="shared" si="1"/>
        <v>ANON_13689-9b2c64-238975-80535a</v>
      </c>
      <c r="C3019" s="3">
        <v>44686.0</v>
      </c>
      <c r="D3019" s="2" t="s">
        <v>8</v>
      </c>
      <c r="E3019" s="2" t="s">
        <v>568</v>
      </c>
      <c r="F3019" s="2" t="s">
        <v>16</v>
      </c>
      <c r="G3019" s="4" t="s">
        <v>26</v>
      </c>
      <c r="H3019" s="2" t="s">
        <v>34</v>
      </c>
      <c r="I3019" s="2" t="s">
        <v>3390</v>
      </c>
    </row>
    <row r="3020" ht="15.75" customHeight="1">
      <c r="A3020" s="2">
        <v>3018.0</v>
      </c>
      <c r="B3020" s="2" t="str">
        <f t="shared" si="1"/>
        <v>ANON_c0260d-bcf959-ffed19-831ee7</v>
      </c>
      <c r="C3020" s="3">
        <v>44167.0</v>
      </c>
      <c r="D3020" s="2" t="s">
        <v>14</v>
      </c>
      <c r="E3020" s="2" t="s">
        <v>345</v>
      </c>
      <c r="F3020" s="2" t="s">
        <v>29</v>
      </c>
      <c r="G3020" s="4" t="s">
        <v>33</v>
      </c>
      <c r="H3020" s="2" t="s">
        <v>34</v>
      </c>
      <c r="I3020" s="2" t="s">
        <v>3391</v>
      </c>
    </row>
    <row r="3021" ht="15.75" customHeight="1">
      <c r="A3021" s="2">
        <v>3019.0</v>
      </c>
      <c r="B3021" s="2" t="str">
        <f t="shared" si="1"/>
        <v>ANON_62443d-89c586-d967eb-843cf7</v>
      </c>
      <c r="C3021" s="3">
        <v>44437.0</v>
      </c>
      <c r="D3021" s="2" t="s">
        <v>14</v>
      </c>
      <c r="E3021" s="2" t="s">
        <v>1486</v>
      </c>
      <c r="F3021" s="2" t="s">
        <v>10</v>
      </c>
      <c r="G3021" s="4" t="s">
        <v>11</v>
      </c>
      <c r="H3021" s="2" t="s">
        <v>78</v>
      </c>
      <c r="I3021" s="2" t="s">
        <v>3392</v>
      </c>
    </row>
    <row r="3022" ht="15.75" customHeight="1">
      <c r="A3022" s="2">
        <v>3020.0</v>
      </c>
      <c r="B3022" s="2" t="str">
        <f t="shared" si="1"/>
        <v>ANON_21197a-fc9871-acf64e-745052</v>
      </c>
      <c r="C3022" s="3">
        <v>44650.0</v>
      </c>
      <c r="D3022" s="2" t="s">
        <v>14</v>
      </c>
      <c r="E3022" s="2" t="s">
        <v>712</v>
      </c>
      <c r="F3022" s="2" t="s">
        <v>16</v>
      </c>
      <c r="G3022" s="4" t="s">
        <v>11</v>
      </c>
      <c r="H3022" s="2" t="s">
        <v>22</v>
      </c>
      <c r="I3022" s="2" t="s">
        <v>3393</v>
      </c>
    </row>
    <row r="3023" ht="15.75" customHeight="1">
      <c r="A3023" s="2">
        <v>3021.0</v>
      </c>
      <c r="B3023" s="2" t="str">
        <f t="shared" si="1"/>
        <v>ANON_67a4d-557c4f-6f9c76-1b8b9e</v>
      </c>
      <c r="C3023" s="3">
        <v>44336.0</v>
      </c>
      <c r="D3023" s="2" t="s">
        <v>14</v>
      </c>
      <c r="E3023" s="2" t="s">
        <v>2664</v>
      </c>
      <c r="F3023" s="2" t="s">
        <v>10</v>
      </c>
      <c r="G3023" s="4" t="s">
        <v>21</v>
      </c>
      <c r="H3023" s="2" t="s">
        <v>69</v>
      </c>
      <c r="I3023" s="2" t="s">
        <v>3394</v>
      </c>
    </row>
    <row r="3024" ht="15.75" customHeight="1">
      <c r="A3024" s="2">
        <v>3022.0</v>
      </c>
      <c r="B3024" s="2" t="str">
        <f t="shared" si="1"/>
        <v>ANON_cbb929-1ac85f-ad1908-1e6acd</v>
      </c>
      <c r="C3024" s="3">
        <v>43908.0</v>
      </c>
      <c r="D3024" s="2" t="s">
        <v>14</v>
      </c>
      <c r="E3024" s="2" t="s">
        <v>707</v>
      </c>
      <c r="F3024" s="2" t="s">
        <v>16</v>
      </c>
      <c r="G3024" s="4" t="s">
        <v>33</v>
      </c>
      <c r="H3024" s="2" t="s">
        <v>22</v>
      </c>
      <c r="I3024" s="2" t="s">
        <v>3395</v>
      </c>
    </row>
    <row r="3025" ht="15.75" customHeight="1">
      <c r="A3025" s="2">
        <v>3023.0</v>
      </c>
      <c r="B3025" s="2" t="str">
        <f t="shared" si="1"/>
        <v>ANON_235dfb-9ce897-bf6080-6ab4ec</v>
      </c>
      <c r="C3025" s="3">
        <v>44272.0</v>
      </c>
      <c r="D3025" s="2" t="s">
        <v>8</v>
      </c>
      <c r="E3025" s="2" t="s">
        <v>1505</v>
      </c>
      <c r="F3025" s="2" t="s">
        <v>25</v>
      </c>
      <c r="G3025" s="4" t="s">
        <v>33</v>
      </c>
      <c r="H3025" s="2" t="s">
        <v>30</v>
      </c>
      <c r="I3025" s="2" t="s">
        <v>3396</v>
      </c>
    </row>
    <row r="3026" ht="15.75" customHeight="1">
      <c r="A3026" s="2">
        <v>3024.0</v>
      </c>
      <c r="B3026" s="2" t="str">
        <f t="shared" si="1"/>
        <v>ANON_ea4d94-b0fca5-812b71-8f8035</v>
      </c>
      <c r="C3026" s="3">
        <v>43715.0</v>
      </c>
      <c r="D3026" s="2" t="s">
        <v>8</v>
      </c>
      <c r="E3026" s="2" t="s">
        <v>1958</v>
      </c>
      <c r="F3026" s="2" t="s">
        <v>16</v>
      </c>
      <c r="G3026" s="4" t="s">
        <v>21</v>
      </c>
      <c r="H3026" s="2" t="s">
        <v>39</v>
      </c>
      <c r="I3026" s="2" t="s">
        <v>3397</v>
      </c>
    </row>
    <row r="3027" ht="15.75" customHeight="1">
      <c r="A3027" s="2">
        <v>3025.0</v>
      </c>
      <c r="B3027" s="2" t="str">
        <f t="shared" si="1"/>
        <v>ANON_b08ad4-c7e83d-9d218b-603274</v>
      </c>
      <c r="C3027" s="3">
        <v>43652.0</v>
      </c>
      <c r="D3027" s="2" t="s">
        <v>14</v>
      </c>
      <c r="E3027" s="2" t="s">
        <v>398</v>
      </c>
      <c r="F3027" s="2" t="s">
        <v>10</v>
      </c>
      <c r="G3027" s="4" t="s">
        <v>11</v>
      </c>
      <c r="H3027" s="2" t="s">
        <v>58</v>
      </c>
      <c r="I3027" s="2" t="s">
        <v>3398</v>
      </c>
    </row>
    <row r="3028" ht="15.75" customHeight="1">
      <c r="A3028" s="2">
        <v>3026.0</v>
      </c>
      <c r="B3028" s="2" t="str">
        <f t="shared" si="1"/>
        <v>ANON_24fbae-e0aeb5-826b76-87b7c3</v>
      </c>
      <c r="C3028" s="3">
        <v>44627.0</v>
      </c>
      <c r="D3028" s="2" t="s">
        <v>14</v>
      </c>
      <c r="E3028" s="2" t="s">
        <v>895</v>
      </c>
      <c r="F3028" s="2" t="s">
        <v>25</v>
      </c>
      <c r="G3028" s="4" t="s">
        <v>17</v>
      </c>
      <c r="H3028" s="2" t="s">
        <v>39</v>
      </c>
      <c r="I3028" s="2" t="s">
        <v>61</v>
      </c>
    </row>
    <row r="3029" ht="15.75" customHeight="1">
      <c r="A3029" s="2">
        <v>3027.0</v>
      </c>
      <c r="B3029" s="2" t="str">
        <f t="shared" si="1"/>
        <v>ANON_32dbfd-1633f9-96b580-5e698b</v>
      </c>
      <c r="C3029" s="3">
        <v>44637.0</v>
      </c>
      <c r="D3029" s="2" t="s">
        <v>14</v>
      </c>
      <c r="E3029" s="2" t="s">
        <v>539</v>
      </c>
      <c r="F3029" s="2" t="s">
        <v>25</v>
      </c>
      <c r="G3029" s="4" t="s">
        <v>21</v>
      </c>
      <c r="H3029" s="2" t="s">
        <v>18</v>
      </c>
      <c r="I3029" s="2" t="s">
        <v>3399</v>
      </c>
    </row>
    <row r="3030" ht="15.75" customHeight="1">
      <c r="A3030" s="2">
        <v>3028.0</v>
      </c>
      <c r="B3030" s="2" t="str">
        <f t="shared" si="1"/>
        <v>ANON_ac827-b1bcc3-74ed12-6a5fdf</v>
      </c>
      <c r="C3030" s="3">
        <v>43826.0</v>
      </c>
      <c r="D3030" s="2" t="s">
        <v>8</v>
      </c>
      <c r="E3030" s="2" t="s">
        <v>396</v>
      </c>
      <c r="F3030" s="2" t="s">
        <v>44</v>
      </c>
      <c r="G3030" s="4" t="s">
        <v>26</v>
      </c>
      <c r="H3030" s="2" t="s">
        <v>22</v>
      </c>
      <c r="I3030" s="2" t="s">
        <v>3400</v>
      </c>
    </row>
    <row r="3031" ht="15.75" customHeight="1">
      <c r="A3031" s="2">
        <v>3029.0</v>
      </c>
      <c r="B3031" s="2" t="str">
        <f t="shared" si="1"/>
        <v>ANON_e4898b-bcc82d-e74300-6f271f</v>
      </c>
      <c r="C3031" s="3">
        <v>44470.0</v>
      </c>
      <c r="D3031" s="2" t="s">
        <v>8</v>
      </c>
      <c r="E3031" s="2" t="s">
        <v>227</v>
      </c>
      <c r="F3031" s="2" t="s">
        <v>16</v>
      </c>
      <c r="G3031" s="4" t="s">
        <v>21</v>
      </c>
      <c r="H3031" s="2" t="s">
        <v>22</v>
      </c>
      <c r="I3031" s="2" t="s">
        <v>3401</v>
      </c>
    </row>
    <row r="3032" ht="15.75" customHeight="1">
      <c r="A3032" s="2">
        <v>3030.0</v>
      </c>
      <c r="B3032" s="2" t="str">
        <f t="shared" si="1"/>
        <v>ANON_20ec8-61c92-d23c9f-d713ef</v>
      </c>
      <c r="C3032" s="3">
        <v>44487.0</v>
      </c>
      <c r="D3032" s="2" t="s">
        <v>8</v>
      </c>
      <c r="E3032" s="2" t="s">
        <v>727</v>
      </c>
      <c r="F3032" s="2" t="s">
        <v>44</v>
      </c>
      <c r="G3032" s="4" t="s">
        <v>21</v>
      </c>
      <c r="H3032" s="2" t="s">
        <v>12</v>
      </c>
      <c r="I3032" s="2" t="s">
        <v>3402</v>
      </c>
    </row>
    <row r="3033" ht="15.75" customHeight="1">
      <c r="A3033" s="2">
        <v>3031.0</v>
      </c>
      <c r="B3033" s="2" t="str">
        <f t="shared" si="1"/>
        <v>ANON_5f39cc-6f21b5-75ddb2-8daf80</v>
      </c>
      <c r="C3033" s="3">
        <v>43854.0</v>
      </c>
      <c r="D3033" s="2" t="s">
        <v>14</v>
      </c>
      <c r="E3033" s="2" t="s">
        <v>1607</v>
      </c>
      <c r="F3033" s="2" t="s">
        <v>16</v>
      </c>
      <c r="G3033" s="4" t="s">
        <v>17</v>
      </c>
      <c r="H3033" s="2" t="s">
        <v>22</v>
      </c>
      <c r="I3033" s="2" t="s">
        <v>3403</v>
      </c>
    </row>
    <row r="3034" ht="15.75" customHeight="1">
      <c r="A3034" s="2">
        <v>3032.0</v>
      </c>
      <c r="B3034" s="2" t="str">
        <f t="shared" si="1"/>
        <v>ANON_856db9-1fe248-413525-17f624</v>
      </c>
      <c r="C3034" s="3">
        <v>44409.0</v>
      </c>
      <c r="D3034" s="2" t="s">
        <v>14</v>
      </c>
      <c r="E3034" s="2" t="s">
        <v>781</v>
      </c>
      <c r="F3034" s="2" t="s">
        <v>25</v>
      </c>
      <c r="G3034" s="4" t="s">
        <v>11</v>
      </c>
      <c r="H3034" s="2" t="s">
        <v>22</v>
      </c>
      <c r="I3034" s="2" t="s">
        <v>3404</v>
      </c>
    </row>
    <row r="3035" ht="15.75" customHeight="1">
      <c r="A3035" s="2">
        <v>3033.0</v>
      </c>
      <c r="B3035" s="2" t="str">
        <f t="shared" si="1"/>
        <v>ANON_2d0698-f14eb5-f3d696-d46235</v>
      </c>
      <c r="C3035" s="3">
        <v>44329.0</v>
      </c>
      <c r="D3035" s="2" t="s">
        <v>14</v>
      </c>
      <c r="E3035" s="2" t="s">
        <v>862</v>
      </c>
      <c r="F3035" s="2" t="s">
        <v>29</v>
      </c>
      <c r="G3035" s="4" t="s">
        <v>17</v>
      </c>
      <c r="H3035" s="2" t="s">
        <v>34</v>
      </c>
      <c r="I3035" s="2" t="s">
        <v>3405</v>
      </c>
    </row>
    <row r="3036" ht="15.75" customHeight="1">
      <c r="A3036" s="2">
        <v>3034.0</v>
      </c>
      <c r="B3036" s="2" t="str">
        <f t="shared" si="1"/>
        <v>ANON_b224d8-f69b3e-f00aae-d1fd4d</v>
      </c>
      <c r="C3036" s="3">
        <v>44190.0</v>
      </c>
      <c r="D3036" s="2" t="s">
        <v>8</v>
      </c>
      <c r="E3036" s="2" t="s">
        <v>130</v>
      </c>
      <c r="F3036" s="2" t="s">
        <v>10</v>
      </c>
      <c r="G3036" s="4" t="s">
        <v>11</v>
      </c>
      <c r="H3036" s="2" t="s">
        <v>12</v>
      </c>
      <c r="I3036" s="2" t="s">
        <v>3406</v>
      </c>
    </row>
    <row r="3037" ht="15.75" customHeight="1">
      <c r="A3037" s="2">
        <v>3035.0</v>
      </c>
      <c r="B3037" s="2" t="str">
        <f t="shared" si="1"/>
        <v>ANON_e576a4-8fd36b-6fc051-9af1cb</v>
      </c>
      <c r="C3037" s="3">
        <v>44377.0</v>
      </c>
      <c r="D3037" s="2" t="s">
        <v>8</v>
      </c>
      <c r="E3037" s="2" t="s">
        <v>89</v>
      </c>
      <c r="F3037" s="2" t="s">
        <v>16</v>
      </c>
      <c r="G3037" s="4" t="s">
        <v>21</v>
      </c>
      <c r="H3037" s="2" t="s">
        <v>18</v>
      </c>
      <c r="I3037" s="2" t="s">
        <v>3407</v>
      </c>
    </row>
    <row r="3038" ht="15.75" customHeight="1">
      <c r="A3038" s="2">
        <v>3036.0</v>
      </c>
      <c r="B3038" s="2" t="str">
        <f t="shared" si="1"/>
        <v>ANON_6ce904-d8fcca-c58892-a456a8</v>
      </c>
      <c r="C3038" s="3">
        <v>44544.0</v>
      </c>
      <c r="D3038" s="2" t="s">
        <v>14</v>
      </c>
      <c r="E3038" s="2" t="s">
        <v>343</v>
      </c>
      <c r="F3038" s="2" t="s">
        <v>25</v>
      </c>
      <c r="G3038" s="4" t="s">
        <v>17</v>
      </c>
      <c r="H3038" s="2" t="s">
        <v>22</v>
      </c>
      <c r="I3038" s="2" t="s">
        <v>3408</v>
      </c>
    </row>
    <row r="3039" ht="15.75" customHeight="1">
      <c r="A3039" s="2">
        <v>3037.0</v>
      </c>
      <c r="B3039" s="2" t="str">
        <f t="shared" si="1"/>
        <v>ANON_bb6ad0-9a62fe-f22781-d22fa2</v>
      </c>
      <c r="C3039" s="3">
        <v>44066.0</v>
      </c>
      <c r="D3039" s="2" t="s">
        <v>8</v>
      </c>
      <c r="E3039" s="2" t="s">
        <v>901</v>
      </c>
      <c r="F3039" s="2" t="s">
        <v>16</v>
      </c>
      <c r="G3039" s="4" t="s">
        <v>26</v>
      </c>
      <c r="H3039" s="2" t="s">
        <v>34</v>
      </c>
      <c r="I3039" s="2" t="s">
        <v>3409</v>
      </c>
    </row>
    <row r="3040" ht="15.75" customHeight="1">
      <c r="A3040" s="2">
        <v>3038.0</v>
      </c>
      <c r="B3040" s="2" t="str">
        <f t="shared" si="1"/>
        <v>ANON_a22b71-17e718-9e83c6-a3dbad</v>
      </c>
      <c r="C3040" s="3">
        <v>44319.0</v>
      </c>
      <c r="D3040" s="2" t="s">
        <v>8</v>
      </c>
      <c r="E3040" s="2" t="s">
        <v>253</v>
      </c>
      <c r="F3040" s="2" t="s">
        <v>10</v>
      </c>
      <c r="G3040" s="4" t="s">
        <v>21</v>
      </c>
      <c r="H3040" s="2" t="s">
        <v>69</v>
      </c>
      <c r="I3040" s="2" t="s">
        <v>3410</v>
      </c>
    </row>
    <row r="3041" ht="15.75" customHeight="1">
      <c r="A3041" s="2">
        <v>3039.0</v>
      </c>
      <c r="B3041" s="2" t="str">
        <f t="shared" si="1"/>
        <v>ANON_a0ff77-3e6c4d-f8ff0b-2a6bc0</v>
      </c>
      <c r="C3041" s="3">
        <v>44561.0</v>
      </c>
      <c r="D3041" s="2" t="s">
        <v>8</v>
      </c>
      <c r="E3041" s="2" t="s">
        <v>138</v>
      </c>
      <c r="F3041" s="2" t="s">
        <v>25</v>
      </c>
      <c r="G3041" s="4" t="s">
        <v>26</v>
      </c>
      <c r="H3041" s="2" t="s">
        <v>34</v>
      </c>
      <c r="I3041" s="2" t="s">
        <v>3411</v>
      </c>
    </row>
    <row r="3042" ht="15.75" customHeight="1">
      <c r="A3042" s="2">
        <v>3040.0</v>
      </c>
      <c r="B3042" s="2" t="str">
        <f t="shared" si="1"/>
        <v>ANON_66d4f6-b7bbf1-c8133-df9be5</v>
      </c>
      <c r="C3042" s="3">
        <v>44448.0</v>
      </c>
      <c r="D3042" s="2" t="s">
        <v>8</v>
      </c>
      <c r="E3042" s="2" t="s">
        <v>1347</v>
      </c>
      <c r="F3042" s="2" t="s">
        <v>29</v>
      </c>
      <c r="G3042" s="4" t="s">
        <v>21</v>
      </c>
      <c r="H3042" s="2" t="s">
        <v>69</v>
      </c>
      <c r="I3042" s="2" t="s">
        <v>3412</v>
      </c>
    </row>
    <row r="3043" ht="15.75" customHeight="1">
      <c r="A3043" s="2">
        <v>3041.0</v>
      </c>
      <c r="B3043" s="2" t="str">
        <f t="shared" si="1"/>
        <v>ANON_6661bf-5e7ac3-e6c06b-d168a2</v>
      </c>
      <c r="C3043" s="3">
        <v>44008.0</v>
      </c>
      <c r="D3043" s="2" t="s">
        <v>8</v>
      </c>
      <c r="E3043" s="2" t="s">
        <v>1038</v>
      </c>
      <c r="F3043" s="2" t="s">
        <v>10</v>
      </c>
      <c r="G3043" s="4" t="s">
        <v>26</v>
      </c>
      <c r="H3043" s="2" t="s">
        <v>18</v>
      </c>
      <c r="I3043" s="2" t="s">
        <v>3413</v>
      </c>
    </row>
    <row r="3044" ht="15.75" customHeight="1">
      <c r="A3044" s="2">
        <v>3042.0</v>
      </c>
      <c r="B3044" s="2" t="str">
        <f t="shared" si="1"/>
        <v>ANON_fe755d-650992-4a8ffd-5b7ab2</v>
      </c>
      <c r="C3044" s="3">
        <v>44165.0</v>
      </c>
      <c r="D3044" s="2" t="s">
        <v>14</v>
      </c>
      <c r="E3044" s="2" t="s">
        <v>1892</v>
      </c>
      <c r="F3044" s="2" t="s">
        <v>44</v>
      </c>
      <c r="G3044" s="4" t="s">
        <v>17</v>
      </c>
      <c r="H3044" s="2" t="s">
        <v>30</v>
      </c>
      <c r="I3044" s="2" t="s">
        <v>3414</v>
      </c>
    </row>
    <row r="3045" ht="15.75" customHeight="1">
      <c r="A3045" s="2">
        <v>3043.0</v>
      </c>
      <c r="B3045" s="2" t="str">
        <f t="shared" si="1"/>
        <v>ANON_7898ea-436b23-ba4003-d4e309</v>
      </c>
      <c r="C3045" s="3">
        <v>44483.0</v>
      </c>
      <c r="D3045" s="2" t="s">
        <v>8</v>
      </c>
      <c r="E3045" s="2" t="s">
        <v>1115</v>
      </c>
      <c r="F3045" s="2" t="s">
        <v>25</v>
      </c>
      <c r="G3045" s="4" t="s">
        <v>33</v>
      </c>
      <c r="H3045" s="2" t="s">
        <v>58</v>
      </c>
      <c r="I3045" s="2" t="s">
        <v>3415</v>
      </c>
    </row>
    <row r="3046" ht="15.75" customHeight="1">
      <c r="A3046" s="2">
        <v>3044.0</v>
      </c>
      <c r="B3046" s="2" t="str">
        <f t="shared" si="1"/>
        <v>ANON_be6b2-298978-5d57da-2de128</v>
      </c>
      <c r="C3046" s="3">
        <v>44213.0</v>
      </c>
      <c r="D3046" s="2" t="s">
        <v>14</v>
      </c>
      <c r="E3046" s="2" t="s">
        <v>221</v>
      </c>
      <c r="F3046" s="2" t="s">
        <v>25</v>
      </c>
      <c r="G3046" s="4" t="s">
        <v>33</v>
      </c>
      <c r="H3046" s="2" t="s">
        <v>12</v>
      </c>
      <c r="I3046" s="2" t="s">
        <v>3416</v>
      </c>
    </row>
    <row r="3047" ht="15.75" customHeight="1">
      <c r="A3047" s="2">
        <v>3045.0</v>
      </c>
      <c r="B3047" s="2" t="str">
        <f t="shared" si="1"/>
        <v>ANON_2543a4-447458-a4356f-76adc9</v>
      </c>
      <c r="C3047" s="3">
        <v>43890.0</v>
      </c>
      <c r="D3047" s="2" t="s">
        <v>8</v>
      </c>
      <c r="E3047" s="2" t="s">
        <v>1895</v>
      </c>
      <c r="F3047" s="2" t="s">
        <v>29</v>
      </c>
      <c r="G3047" s="4" t="s">
        <v>11</v>
      </c>
      <c r="H3047" s="2" t="s">
        <v>69</v>
      </c>
      <c r="I3047" s="2" t="s">
        <v>3417</v>
      </c>
    </row>
    <row r="3048" ht="15.75" customHeight="1">
      <c r="A3048" s="2">
        <v>3046.0</v>
      </c>
      <c r="B3048" s="2" t="str">
        <f t="shared" si="1"/>
        <v>ANON_716496-9e7331-935b5c-ad83d4</v>
      </c>
      <c r="C3048" s="3">
        <v>43975.0</v>
      </c>
      <c r="D3048" s="2" t="s">
        <v>14</v>
      </c>
      <c r="E3048" s="2" t="s">
        <v>85</v>
      </c>
      <c r="F3048" s="2" t="s">
        <v>10</v>
      </c>
      <c r="G3048" s="4" t="s">
        <v>17</v>
      </c>
      <c r="H3048" s="2" t="s">
        <v>18</v>
      </c>
      <c r="I3048" s="2" t="s">
        <v>3418</v>
      </c>
    </row>
    <row r="3049" ht="15.75" customHeight="1">
      <c r="A3049" s="2">
        <v>3047.0</v>
      </c>
      <c r="B3049" s="2" t="str">
        <f t="shared" si="1"/>
        <v>ANON_884956-c30447-4f77d0-ff61a0</v>
      </c>
      <c r="C3049" s="3">
        <v>43778.0</v>
      </c>
      <c r="D3049" s="2" t="s">
        <v>8</v>
      </c>
      <c r="E3049" s="2" t="s">
        <v>1726</v>
      </c>
      <c r="F3049" s="2" t="s">
        <v>25</v>
      </c>
      <c r="G3049" s="4" t="s">
        <v>33</v>
      </c>
      <c r="H3049" s="2" t="s">
        <v>69</v>
      </c>
      <c r="I3049" s="2" t="s">
        <v>3419</v>
      </c>
    </row>
    <row r="3050" ht="15.75" customHeight="1">
      <c r="A3050" s="2">
        <v>3048.0</v>
      </c>
      <c r="B3050" s="2" t="str">
        <f t="shared" si="1"/>
        <v>ANON_a5178d-99232e-da6e49-dc3c92</v>
      </c>
      <c r="C3050" s="3">
        <v>44249.0</v>
      </c>
      <c r="D3050" s="2" t="s">
        <v>14</v>
      </c>
      <c r="E3050" s="2" t="s">
        <v>2077</v>
      </c>
      <c r="F3050" s="2" t="s">
        <v>29</v>
      </c>
      <c r="G3050" s="4" t="s">
        <v>17</v>
      </c>
      <c r="H3050" s="2" t="s">
        <v>18</v>
      </c>
      <c r="I3050" s="2" t="s">
        <v>3420</v>
      </c>
    </row>
    <row r="3051" ht="15.75" customHeight="1">
      <c r="A3051" s="2">
        <v>3049.0</v>
      </c>
      <c r="B3051" s="2" t="str">
        <f t="shared" si="1"/>
        <v>ANON_887f73-17709f-f0ee1f-dca0fe</v>
      </c>
      <c r="C3051" s="3">
        <v>44604.0</v>
      </c>
      <c r="D3051" s="2" t="s">
        <v>8</v>
      </c>
      <c r="E3051" s="2" t="s">
        <v>1525</v>
      </c>
      <c r="F3051" s="2" t="s">
        <v>16</v>
      </c>
      <c r="G3051" s="4" t="s">
        <v>11</v>
      </c>
      <c r="H3051" s="2" t="s">
        <v>58</v>
      </c>
      <c r="I3051" s="2" t="s">
        <v>3421</v>
      </c>
    </row>
    <row r="3052" ht="15.75" customHeight="1">
      <c r="A3052" s="2">
        <v>3050.0</v>
      </c>
      <c r="B3052" s="2" t="str">
        <f t="shared" si="1"/>
        <v>ANON_7f144e-8f1590-9f5fe1-7bf85d</v>
      </c>
      <c r="C3052" s="3">
        <v>43855.0</v>
      </c>
      <c r="D3052" s="2" t="s">
        <v>14</v>
      </c>
      <c r="E3052" s="2" t="s">
        <v>411</v>
      </c>
      <c r="F3052" s="2" t="s">
        <v>29</v>
      </c>
      <c r="G3052" s="4" t="s">
        <v>33</v>
      </c>
      <c r="H3052" s="2" t="s">
        <v>39</v>
      </c>
      <c r="I3052" s="2" t="s">
        <v>3422</v>
      </c>
    </row>
    <row r="3053" ht="15.75" customHeight="1">
      <c r="A3053" s="2">
        <v>3051.0</v>
      </c>
      <c r="B3053" s="2" t="str">
        <f t="shared" si="1"/>
        <v>ANON_8842c9-4b7ba8-74337c-17efd8</v>
      </c>
      <c r="C3053" s="3">
        <v>44263.0</v>
      </c>
      <c r="D3053" s="2" t="s">
        <v>8</v>
      </c>
      <c r="E3053" s="2" t="s">
        <v>1394</v>
      </c>
      <c r="F3053" s="2" t="s">
        <v>10</v>
      </c>
      <c r="G3053" s="4" t="s">
        <v>17</v>
      </c>
      <c r="H3053" s="2" t="s">
        <v>18</v>
      </c>
      <c r="I3053" s="2" t="s">
        <v>3423</v>
      </c>
    </row>
    <row r="3054" ht="15.75" customHeight="1">
      <c r="A3054" s="2">
        <v>3052.0</v>
      </c>
      <c r="B3054" s="2" t="str">
        <f t="shared" si="1"/>
        <v>ANON_c5cf12-2e34f9-2cd938-7ab91a</v>
      </c>
      <c r="C3054" s="3">
        <v>44098.0</v>
      </c>
      <c r="D3054" s="2" t="s">
        <v>14</v>
      </c>
      <c r="E3054" s="2" t="s">
        <v>1774</v>
      </c>
      <c r="F3054" s="2" t="s">
        <v>29</v>
      </c>
      <c r="G3054" s="4" t="s">
        <v>21</v>
      </c>
      <c r="H3054" s="2" t="s">
        <v>22</v>
      </c>
      <c r="I3054" s="2" t="s">
        <v>3424</v>
      </c>
    </row>
    <row r="3055" ht="15.75" customHeight="1">
      <c r="A3055" s="2">
        <v>3053.0</v>
      </c>
      <c r="B3055" s="2" t="str">
        <f t="shared" si="1"/>
        <v>ANON_af04d2-bfad13-59ef7f-731f79</v>
      </c>
      <c r="C3055" s="3">
        <v>44264.0</v>
      </c>
      <c r="D3055" s="2" t="s">
        <v>8</v>
      </c>
      <c r="E3055" s="2" t="s">
        <v>897</v>
      </c>
      <c r="F3055" s="2" t="s">
        <v>25</v>
      </c>
      <c r="G3055" s="4" t="s">
        <v>21</v>
      </c>
      <c r="H3055" s="2" t="s">
        <v>12</v>
      </c>
      <c r="I3055" s="2" t="s">
        <v>3150</v>
      </c>
    </row>
    <row r="3056" ht="15.75" customHeight="1">
      <c r="A3056" s="2">
        <v>3054.0</v>
      </c>
      <c r="B3056" s="2" t="str">
        <f t="shared" si="1"/>
        <v>ANON_fe02e8-e67d5d-be6f7e-a2ab6d</v>
      </c>
      <c r="C3056" s="3">
        <v>44301.0</v>
      </c>
      <c r="D3056" s="2" t="s">
        <v>8</v>
      </c>
      <c r="E3056" s="2" t="s">
        <v>1027</v>
      </c>
      <c r="F3056" s="2" t="s">
        <v>10</v>
      </c>
      <c r="G3056" s="4" t="s">
        <v>33</v>
      </c>
      <c r="H3056" s="2" t="s">
        <v>58</v>
      </c>
      <c r="I3056" s="2" t="s">
        <v>3425</v>
      </c>
    </row>
    <row r="3057" ht="15.75" customHeight="1">
      <c r="A3057" s="2">
        <v>3055.0</v>
      </c>
      <c r="B3057" s="2" t="str">
        <f t="shared" si="1"/>
        <v>ANON_f0cd03-187ec9-1ce287-b74e53</v>
      </c>
      <c r="C3057" s="3">
        <v>44603.0</v>
      </c>
      <c r="D3057" s="2" t="s">
        <v>14</v>
      </c>
      <c r="E3057" s="2" t="s">
        <v>1199</v>
      </c>
      <c r="F3057" s="2" t="s">
        <v>29</v>
      </c>
      <c r="G3057" s="4" t="s">
        <v>21</v>
      </c>
      <c r="H3057" s="2" t="s">
        <v>39</v>
      </c>
      <c r="I3057" s="2" t="s">
        <v>3426</v>
      </c>
    </row>
    <row r="3058" ht="15.75" customHeight="1">
      <c r="A3058" s="2">
        <v>3056.0</v>
      </c>
      <c r="B3058" s="2" t="str">
        <f t="shared" si="1"/>
        <v>ANON_430cff-61f2d0-bcea53-bb5088</v>
      </c>
      <c r="C3058" s="3">
        <v>44076.0</v>
      </c>
      <c r="D3058" s="2" t="s">
        <v>14</v>
      </c>
      <c r="E3058" s="2" t="s">
        <v>533</v>
      </c>
      <c r="F3058" s="2" t="s">
        <v>44</v>
      </c>
      <c r="G3058" s="4" t="s">
        <v>26</v>
      </c>
      <c r="H3058" s="2" t="s">
        <v>78</v>
      </c>
      <c r="I3058" s="2" t="s">
        <v>3427</v>
      </c>
    </row>
    <row r="3059" ht="15.75" customHeight="1">
      <c r="A3059" s="2">
        <v>3057.0</v>
      </c>
      <c r="B3059" s="2" t="str">
        <f t="shared" si="1"/>
        <v>ANON_38ae1c-105dbf-32a608-37bcb</v>
      </c>
      <c r="C3059" s="3">
        <v>44472.0</v>
      </c>
      <c r="D3059" s="2" t="s">
        <v>8</v>
      </c>
      <c r="E3059" s="2" t="s">
        <v>1726</v>
      </c>
      <c r="F3059" s="2" t="s">
        <v>16</v>
      </c>
      <c r="G3059" s="4" t="s">
        <v>21</v>
      </c>
      <c r="H3059" s="2" t="s">
        <v>34</v>
      </c>
      <c r="I3059" s="2" t="s">
        <v>3428</v>
      </c>
    </row>
    <row r="3060" ht="15.75" customHeight="1">
      <c r="A3060" s="2">
        <v>3058.0</v>
      </c>
      <c r="B3060" s="2" t="str">
        <f t="shared" si="1"/>
        <v>ANON_2cbbfd-27ec59-d8be17-88bbf8</v>
      </c>
      <c r="C3060" s="3">
        <v>44669.0</v>
      </c>
      <c r="D3060" s="2" t="s">
        <v>8</v>
      </c>
      <c r="E3060" s="2" t="s">
        <v>558</v>
      </c>
      <c r="F3060" s="2" t="s">
        <v>44</v>
      </c>
      <c r="G3060" s="4" t="s">
        <v>33</v>
      </c>
      <c r="H3060" s="2" t="s">
        <v>58</v>
      </c>
      <c r="I3060" s="2" t="s">
        <v>3429</v>
      </c>
    </row>
    <row r="3061" ht="15.75" customHeight="1">
      <c r="A3061" s="2">
        <v>3059.0</v>
      </c>
      <c r="B3061" s="2" t="str">
        <f t="shared" si="1"/>
        <v>ANON_5b2f7a-b7ec2-fd20e2-27b00b</v>
      </c>
      <c r="C3061" s="3">
        <v>44158.0</v>
      </c>
      <c r="D3061" s="2" t="s">
        <v>14</v>
      </c>
      <c r="E3061" s="2" t="s">
        <v>607</v>
      </c>
      <c r="F3061" s="2" t="s">
        <v>25</v>
      </c>
      <c r="G3061" s="4" t="s">
        <v>26</v>
      </c>
      <c r="H3061" s="2" t="s">
        <v>78</v>
      </c>
      <c r="I3061" s="2" t="s">
        <v>3430</v>
      </c>
    </row>
    <row r="3062" ht="15.75" customHeight="1">
      <c r="A3062" s="2">
        <v>3060.0</v>
      </c>
      <c r="B3062" s="2" t="str">
        <f t="shared" si="1"/>
        <v>ANON_79347-e8b2bf-f7ba39-55e579</v>
      </c>
      <c r="C3062" s="3">
        <v>43750.0</v>
      </c>
      <c r="D3062" s="2" t="s">
        <v>8</v>
      </c>
      <c r="E3062" s="2" t="s">
        <v>1567</v>
      </c>
      <c r="F3062" s="2" t="s">
        <v>29</v>
      </c>
      <c r="G3062" s="4" t="s">
        <v>21</v>
      </c>
      <c r="H3062" s="2" t="s">
        <v>12</v>
      </c>
      <c r="I3062" s="2" t="s">
        <v>3431</v>
      </c>
    </row>
    <row r="3063" ht="15.75" customHeight="1">
      <c r="A3063" s="2">
        <v>3061.0</v>
      </c>
      <c r="B3063" s="2" t="str">
        <f t="shared" si="1"/>
        <v>ANON_b5aa62-8a8746-41afa7-59b7d4</v>
      </c>
      <c r="C3063" s="3">
        <v>44608.0</v>
      </c>
      <c r="D3063" s="2" t="s">
        <v>14</v>
      </c>
      <c r="E3063" s="2" t="s">
        <v>869</v>
      </c>
      <c r="F3063" s="2" t="s">
        <v>44</v>
      </c>
      <c r="G3063" s="4" t="s">
        <v>26</v>
      </c>
      <c r="H3063" s="2" t="s">
        <v>30</v>
      </c>
      <c r="I3063" s="2" t="s">
        <v>3432</v>
      </c>
    </row>
    <row r="3064" ht="15.75" customHeight="1">
      <c r="A3064" s="2">
        <v>3062.0</v>
      </c>
      <c r="B3064" s="2" t="str">
        <f t="shared" si="1"/>
        <v>ANON_e48258-2e735a-2aeb87-f70ec4</v>
      </c>
      <c r="C3064" s="3">
        <v>44023.0</v>
      </c>
      <c r="D3064" s="2" t="s">
        <v>14</v>
      </c>
      <c r="E3064" s="2" t="s">
        <v>859</v>
      </c>
      <c r="F3064" s="2" t="s">
        <v>10</v>
      </c>
      <c r="G3064" s="4" t="s">
        <v>21</v>
      </c>
      <c r="H3064" s="2" t="s">
        <v>12</v>
      </c>
      <c r="I3064" s="2" t="s">
        <v>3433</v>
      </c>
    </row>
    <row r="3065" ht="15.75" customHeight="1">
      <c r="A3065" s="2">
        <v>3063.0</v>
      </c>
      <c r="B3065" s="2" t="str">
        <f t="shared" si="1"/>
        <v>ANON_9f9b56-d90a3c-fb00f4-d0744c</v>
      </c>
      <c r="C3065" s="3">
        <v>43892.0</v>
      </c>
      <c r="D3065" s="2" t="s">
        <v>14</v>
      </c>
      <c r="E3065" s="2" t="s">
        <v>798</v>
      </c>
      <c r="F3065" s="2" t="s">
        <v>25</v>
      </c>
      <c r="G3065" s="4" t="s">
        <v>21</v>
      </c>
      <c r="H3065" s="2" t="s">
        <v>69</v>
      </c>
      <c r="I3065" s="2" t="s">
        <v>3434</v>
      </c>
    </row>
    <row r="3066" ht="15.75" customHeight="1">
      <c r="A3066" s="2">
        <v>3064.0</v>
      </c>
      <c r="B3066" s="2" t="str">
        <f t="shared" si="1"/>
        <v>ANON_45100e-7086e5-21b27f-713d60</v>
      </c>
      <c r="C3066" s="3">
        <v>43733.0</v>
      </c>
      <c r="D3066" s="2" t="s">
        <v>8</v>
      </c>
      <c r="E3066" s="2" t="s">
        <v>2719</v>
      </c>
      <c r="F3066" s="2" t="s">
        <v>10</v>
      </c>
      <c r="G3066" s="4" t="s">
        <v>21</v>
      </c>
      <c r="H3066" s="2" t="s">
        <v>58</v>
      </c>
      <c r="I3066" s="2" t="s">
        <v>3435</v>
      </c>
    </row>
    <row r="3067" ht="15.75" customHeight="1">
      <c r="A3067" s="2">
        <v>3065.0</v>
      </c>
      <c r="B3067" s="2" t="str">
        <f t="shared" si="1"/>
        <v>ANON_12e765-94d8db-9aa5bc-12becd</v>
      </c>
      <c r="C3067" s="3">
        <v>44567.0</v>
      </c>
      <c r="D3067" s="2" t="s">
        <v>14</v>
      </c>
      <c r="E3067" s="2" t="s">
        <v>1412</v>
      </c>
      <c r="F3067" s="2" t="s">
        <v>16</v>
      </c>
      <c r="G3067" s="4" t="s">
        <v>33</v>
      </c>
      <c r="H3067" s="2" t="s">
        <v>22</v>
      </c>
      <c r="I3067" s="2" t="s">
        <v>3436</v>
      </c>
    </row>
    <row r="3068" ht="15.75" customHeight="1">
      <c r="A3068" s="2">
        <v>3066.0</v>
      </c>
      <c r="B3068" s="2" t="str">
        <f t="shared" si="1"/>
        <v>ANON_68f9fa-c60c4b-cf0d9c-b3c86f</v>
      </c>
      <c r="C3068" s="3">
        <v>44242.0</v>
      </c>
      <c r="D3068" s="2" t="s">
        <v>8</v>
      </c>
      <c r="E3068" s="2" t="s">
        <v>539</v>
      </c>
      <c r="F3068" s="2" t="s">
        <v>44</v>
      </c>
      <c r="G3068" s="4" t="s">
        <v>21</v>
      </c>
      <c r="H3068" s="2" t="s">
        <v>12</v>
      </c>
      <c r="I3068" s="2" t="s">
        <v>1509</v>
      </c>
    </row>
    <row r="3069" ht="15.75" customHeight="1">
      <c r="A3069" s="2">
        <v>3067.0</v>
      </c>
      <c r="B3069" s="2" t="str">
        <f t="shared" si="1"/>
        <v>ANON_301576-eb2777-f5598-6e0b6</v>
      </c>
      <c r="C3069" s="3">
        <v>43684.0</v>
      </c>
      <c r="D3069" s="2" t="s">
        <v>8</v>
      </c>
      <c r="E3069" s="2" t="s">
        <v>1541</v>
      </c>
      <c r="F3069" s="2" t="s">
        <v>44</v>
      </c>
      <c r="G3069" s="4" t="s">
        <v>26</v>
      </c>
      <c r="H3069" s="2" t="s">
        <v>18</v>
      </c>
      <c r="I3069" s="2" t="s">
        <v>3437</v>
      </c>
    </row>
    <row r="3070" ht="15.75" customHeight="1">
      <c r="A3070" s="2">
        <v>3068.0</v>
      </c>
      <c r="B3070" s="2" t="str">
        <f t="shared" si="1"/>
        <v>ANON_8247b0-b4d777-3617ab-10fa81</v>
      </c>
      <c r="C3070" s="3">
        <v>44440.0</v>
      </c>
      <c r="D3070" s="2" t="s">
        <v>14</v>
      </c>
      <c r="E3070" s="2" t="s">
        <v>1790</v>
      </c>
      <c r="F3070" s="2" t="s">
        <v>10</v>
      </c>
      <c r="G3070" s="4" t="s">
        <v>17</v>
      </c>
      <c r="H3070" s="2" t="s">
        <v>78</v>
      </c>
      <c r="I3070" s="2" t="s">
        <v>3438</v>
      </c>
    </row>
    <row r="3071" ht="15.75" customHeight="1">
      <c r="A3071" s="2">
        <v>3069.0</v>
      </c>
      <c r="B3071" s="2" t="str">
        <f t="shared" si="1"/>
        <v>ANON_837b9d-a88649-24e71b-f9f3e</v>
      </c>
      <c r="C3071" s="3">
        <v>44699.0</v>
      </c>
      <c r="D3071" s="2" t="s">
        <v>8</v>
      </c>
      <c r="E3071" s="2" t="s">
        <v>1289</v>
      </c>
      <c r="F3071" s="2" t="s">
        <v>29</v>
      </c>
      <c r="G3071" s="4" t="s">
        <v>33</v>
      </c>
      <c r="H3071" s="2" t="s">
        <v>78</v>
      </c>
      <c r="I3071" s="2" t="s">
        <v>3439</v>
      </c>
    </row>
    <row r="3072" ht="15.75" customHeight="1">
      <c r="A3072" s="2">
        <v>3070.0</v>
      </c>
      <c r="B3072" s="2" t="str">
        <f t="shared" si="1"/>
        <v>ANON_54d217-d9b428-92ba17-62c766</v>
      </c>
      <c r="C3072" s="3">
        <v>44557.0</v>
      </c>
      <c r="D3072" s="2" t="s">
        <v>14</v>
      </c>
      <c r="E3072" s="2" t="s">
        <v>627</v>
      </c>
      <c r="F3072" s="2" t="s">
        <v>25</v>
      </c>
      <c r="G3072" s="4" t="s">
        <v>11</v>
      </c>
      <c r="H3072" s="2" t="s">
        <v>22</v>
      </c>
      <c r="I3072" s="2" t="s">
        <v>3440</v>
      </c>
    </row>
    <row r="3073" ht="15.75" customHeight="1">
      <c r="A3073" s="2">
        <v>3071.0</v>
      </c>
      <c r="B3073" s="2" t="str">
        <f t="shared" si="1"/>
        <v>ANON_30606a-78ae45-12fc1d-c3db3f</v>
      </c>
      <c r="C3073" s="3">
        <v>44230.0</v>
      </c>
      <c r="D3073" s="2" t="s">
        <v>8</v>
      </c>
      <c r="E3073" s="2" t="s">
        <v>2040</v>
      </c>
      <c r="F3073" s="2" t="s">
        <v>29</v>
      </c>
      <c r="G3073" s="4" t="s">
        <v>33</v>
      </c>
      <c r="H3073" s="2" t="s">
        <v>69</v>
      </c>
      <c r="I3073" s="2" t="s">
        <v>3441</v>
      </c>
    </row>
    <row r="3074" ht="15.75" customHeight="1">
      <c r="A3074" s="2">
        <v>3072.0</v>
      </c>
      <c r="B3074" s="2" t="str">
        <f t="shared" si="1"/>
        <v>ANON_63eba-66fcbd-53933a-895f7</v>
      </c>
      <c r="C3074" s="3">
        <v>44034.0</v>
      </c>
      <c r="D3074" s="2" t="s">
        <v>14</v>
      </c>
      <c r="E3074" s="2" t="s">
        <v>796</v>
      </c>
      <c r="F3074" s="2" t="s">
        <v>29</v>
      </c>
      <c r="G3074" s="4" t="s">
        <v>11</v>
      </c>
      <c r="H3074" s="2" t="s">
        <v>30</v>
      </c>
      <c r="I3074" s="2" t="s">
        <v>3442</v>
      </c>
    </row>
    <row r="3075" ht="15.75" customHeight="1">
      <c r="A3075" s="2">
        <v>3073.0</v>
      </c>
      <c r="B3075" s="2" t="str">
        <f t="shared" si="1"/>
        <v>ANON_671035-f321eb-4f620e-dc507</v>
      </c>
      <c r="C3075" s="3">
        <v>43790.0</v>
      </c>
      <c r="D3075" s="2" t="s">
        <v>8</v>
      </c>
      <c r="E3075" s="2" t="s">
        <v>1525</v>
      </c>
      <c r="F3075" s="2" t="s">
        <v>16</v>
      </c>
      <c r="G3075" s="4" t="s">
        <v>21</v>
      </c>
      <c r="H3075" s="2" t="s">
        <v>39</v>
      </c>
      <c r="I3075" s="2" t="s">
        <v>3443</v>
      </c>
    </row>
    <row r="3076" ht="15.75" customHeight="1">
      <c r="A3076" s="2">
        <v>3074.0</v>
      </c>
      <c r="B3076" s="2" t="str">
        <f t="shared" si="1"/>
        <v>ANON_236f17-b68505-9a10ad-2b1ded</v>
      </c>
      <c r="C3076" s="3">
        <v>44286.0</v>
      </c>
      <c r="D3076" s="2" t="s">
        <v>14</v>
      </c>
      <c r="E3076" s="2" t="s">
        <v>77</v>
      </c>
      <c r="F3076" s="2" t="s">
        <v>29</v>
      </c>
      <c r="G3076" s="4" t="s">
        <v>21</v>
      </c>
      <c r="H3076" s="2" t="s">
        <v>12</v>
      </c>
      <c r="I3076" s="2" t="s">
        <v>61</v>
      </c>
    </row>
    <row r="3077" ht="15.75" customHeight="1">
      <c r="A3077" s="2">
        <v>3075.0</v>
      </c>
      <c r="B3077" s="2" t="str">
        <f t="shared" si="1"/>
        <v>ANON_cae677-51a20f-f92646-bea42d</v>
      </c>
      <c r="C3077" s="3">
        <v>44541.0</v>
      </c>
      <c r="D3077" s="2" t="s">
        <v>14</v>
      </c>
      <c r="E3077" s="2" t="s">
        <v>38</v>
      </c>
      <c r="F3077" s="2" t="s">
        <v>16</v>
      </c>
      <c r="G3077" s="4" t="s">
        <v>17</v>
      </c>
      <c r="H3077" s="2" t="s">
        <v>22</v>
      </c>
      <c r="I3077" s="2" t="s">
        <v>3444</v>
      </c>
    </row>
    <row r="3078" ht="15.75" customHeight="1">
      <c r="A3078" s="2">
        <v>3076.0</v>
      </c>
      <c r="B3078" s="2" t="str">
        <f t="shared" si="1"/>
        <v>ANON_2063ef-6bd912-35bd9b-f359ad</v>
      </c>
      <c r="C3078" s="3">
        <v>44637.0</v>
      </c>
      <c r="D3078" s="2" t="s">
        <v>8</v>
      </c>
      <c r="E3078" s="2" t="s">
        <v>1329</v>
      </c>
      <c r="F3078" s="2" t="s">
        <v>29</v>
      </c>
      <c r="G3078" s="4" t="s">
        <v>33</v>
      </c>
      <c r="H3078" s="2" t="s">
        <v>18</v>
      </c>
      <c r="I3078" s="2" t="s">
        <v>823</v>
      </c>
    </row>
    <row r="3079" ht="15.75" customHeight="1">
      <c r="A3079" s="2">
        <v>3077.0</v>
      </c>
      <c r="B3079" s="2" t="str">
        <f t="shared" si="1"/>
        <v>ANON_ad4b0d-ed76b2-715e51-e4335a</v>
      </c>
      <c r="C3079" s="3">
        <v>43705.0</v>
      </c>
      <c r="D3079" s="2" t="s">
        <v>14</v>
      </c>
      <c r="E3079" s="2" t="s">
        <v>140</v>
      </c>
      <c r="F3079" s="2" t="s">
        <v>10</v>
      </c>
      <c r="G3079" s="4" t="s">
        <v>11</v>
      </c>
      <c r="H3079" s="2" t="s">
        <v>12</v>
      </c>
      <c r="I3079" s="2" t="s">
        <v>3445</v>
      </c>
    </row>
    <row r="3080" ht="15.75" customHeight="1">
      <c r="A3080" s="2">
        <v>3078.0</v>
      </c>
      <c r="B3080" s="2" t="str">
        <f t="shared" si="1"/>
        <v>ANON_d79496-e3d007-4fc509-a18c1b</v>
      </c>
      <c r="C3080" s="3">
        <v>44720.0</v>
      </c>
      <c r="D3080" s="2" t="s">
        <v>14</v>
      </c>
      <c r="E3080" s="2" t="s">
        <v>97</v>
      </c>
      <c r="F3080" s="2" t="s">
        <v>16</v>
      </c>
      <c r="G3080" s="4" t="s">
        <v>21</v>
      </c>
      <c r="H3080" s="2" t="s">
        <v>12</v>
      </c>
      <c r="I3080" s="2" t="s">
        <v>61</v>
      </c>
    </row>
    <row r="3081" ht="15.75" customHeight="1">
      <c r="A3081" s="2">
        <v>3079.0</v>
      </c>
      <c r="B3081" s="2" t="str">
        <f t="shared" si="1"/>
        <v>ANON_42a396-e08bce-f6a448-6c901e</v>
      </c>
      <c r="C3081" s="3">
        <v>44136.0</v>
      </c>
      <c r="D3081" s="2" t="s">
        <v>14</v>
      </c>
      <c r="E3081" s="2" t="s">
        <v>1206</v>
      </c>
      <c r="F3081" s="2" t="s">
        <v>10</v>
      </c>
      <c r="G3081" s="4" t="s">
        <v>33</v>
      </c>
      <c r="H3081" s="2" t="s">
        <v>18</v>
      </c>
      <c r="I3081" s="2" t="s">
        <v>3446</v>
      </c>
    </row>
    <row r="3082" ht="15.75" customHeight="1">
      <c r="A3082" s="2">
        <v>3080.0</v>
      </c>
      <c r="B3082" s="2" t="str">
        <f t="shared" si="1"/>
        <v>ANON_cdba45-ee72e7-3ba831-b15a67</v>
      </c>
      <c r="C3082" s="3">
        <v>44317.0</v>
      </c>
      <c r="D3082" s="2" t="s">
        <v>8</v>
      </c>
      <c r="E3082" s="2" t="s">
        <v>1272</v>
      </c>
      <c r="F3082" s="2" t="s">
        <v>25</v>
      </c>
      <c r="G3082" s="4" t="s">
        <v>33</v>
      </c>
      <c r="H3082" s="2" t="s">
        <v>58</v>
      </c>
      <c r="I3082" s="2" t="s">
        <v>3447</v>
      </c>
    </row>
    <row r="3083" ht="15.75" customHeight="1">
      <c r="A3083" s="2">
        <v>3081.0</v>
      </c>
      <c r="B3083" s="2" t="str">
        <f t="shared" si="1"/>
        <v>ANON_3638b8-676224-584715-e5bebd</v>
      </c>
      <c r="C3083" s="3">
        <v>43794.0</v>
      </c>
      <c r="D3083" s="2" t="s">
        <v>14</v>
      </c>
      <c r="E3083" s="2" t="s">
        <v>1610</v>
      </c>
      <c r="F3083" s="2" t="s">
        <v>10</v>
      </c>
      <c r="G3083" s="4" t="s">
        <v>21</v>
      </c>
      <c r="H3083" s="2" t="s">
        <v>39</v>
      </c>
      <c r="I3083" s="2" t="s">
        <v>3448</v>
      </c>
    </row>
    <row r="3084" ht="15.75" customHeight="1">
      <c r="A3084" s="2">
        <v>3082.0</v>
      </c>
      <c r="B3084" s="2" t="str">
        <f t="shared" si="1"/>
        <v>ANON_3f0f65-103767-2228c9-77f9dd</v>
      </c>
      <c r="C3084" s="3">
        <v>44571.0</v>
      </c>
      <c r="D3084" s="2" t="s">
        <v>14</v>
      </c>
      <c r="E3084" s="2" t="s">
        <v>846</v>
      </c>
      <c r="F3084" s="2" t="s">
        <v>16</v>
      </c>
      <c r="G3084" s="4" t="s">
        <v>21</v>
      </c>
      <c r="H3084" s="2" t="s">
        <v>30</v>
      </c>
      <c r="I3084" s="2" t="s">
        <v>3449</v>
      </c>
    </row>
    <row r="3085" ht="15.75" customHeight="1">
      <c r="A3085" s="2">
        <v>3083.0</v>
      </c>
      <c r="B3085" s="2" t="str">
        <f t="shared" si="1"/>
        <v>ANON_420f75-e0d411-162ecf-65c202</v>
      </c>
      <c r="C3085" s="3">
        <v>44513.0</v>
      </c>
      <c r="D3085" s="2" t="s">
        <v>8</v>
      </c>
      <c r="E3085" s="2" t="s">
        <v>1237</v>
      </c>
      <c r="F3085" s="2" t="s">
        <v>10</v>
      </c>
      <c r="G3085" s="4" t="s">
        <v>21</v>
      </c>
      <c r="H3085" s="2" t="s">
        <v>39</v>
      </c>
      <c r="I3085" s="2" t="s">
        <v>3450</v>
      </c>
    </row>
    <row r="3086" ht="15.75" customHeight="1">
      <c r="A3086" s="2">
        <v>3084.0</v>
      </c>
      <c r="B3086" s="2" t="str">
        <f t="shared" si="1"/>
        <v>ANON_3b02e5-c78ebf-7b6755-e971b9</v>
      </c>
      <c r="C3086" s="3">
        <v>44569.0</v>
      </c>
      <c r="D3086" s="2" t="s">
        <v>14</v>
      </c>
      <c r="E3086" s="2" t="s">
        <v>32</v>
      </c>
      <c r="F3086" s="2" t="s">
        <v>25</v>
      </c>
      <c r="G3086" s="4" t="s">
        <v>21</v>
      </c>
      <c r="H3086" s="2" t="s">
        <v>22</v>
      </c>
      <c r="I3086" s="2" t="s">
        <v>3451</v>
      </c>
    </row>
    <row r="3087" ht="15.75" customHeight="1">
      <c r="A3087" s="2">
        <v>3085.0</v>
      </c>
      <c r="B3087" s="2" t="str">
        <f t="shared" si="1"/>
        <v>ANON_afb67c-88ae59-8274ff-e8470b</v>
      </c>
      <c r="C3087" s="3">
        <v>44327.0</v>
      </c>
      <c r="D3087" s="2" t="s">
        <v>14</v>
      </c>
      <c r="E3087" s="2" t="s">
        <v>931</v>
      </c>
      <c r="F3087" s="2" t="s">
        <v>10</v>
      </c>
      <c r="G3087" s="4" t="s">
        <v>21</v>
      </c>
      <c r="H3087" s="2" t="s">
        <v>39</v>
      </c>
      <c r="I3087" s="2" t="s">
        <v>3452</v>
      </c>
    </row>
    <row r="3088" ht="15.75" customHeight="1">
      <c r="A3088" s="2">
        <v>3086.0</v>
      </c>
      <c r="B3088" s="2" t="str">
        <f t="shared" si="1"/>
        <v>ANON_535f87-93c874-8d357c-71f0f1</v>
      </c>
      <c r="C3088" s="3">
        <v>44264.0</v>
      </c>
      <c r="D3088" s="2" t="s">
        <v>8</v>
      </c>
      <c r="E3088" s="2" t="s">
        <v>1628</v>
      </c>
      <c r="F3088" s="2" t="s">
        <v>29</v>
      </c>
      <c r="G3088" s="4" t="s">
        <v>33</v>
      </c>
      <c r="H3088" s="2" t="s">
        <v>34</v>
      </c>
      <c r="I3088" s="2" t="s">
        <v>3453</v>
      </c>
    </row>
    <row r="3089" ht="15.75" customHeight="1">
      <c r="A3089" s="2">
        <v>3087.0</v>
      </c>
      <c r="B3089" s="2" t="str">
        <f t="shared" si="1"/>
        <v>ANON_e70775-4a1cfc-b9b0f9-aee51d</v>
      </c>
      <c r="C3089" s="3">
        <v>44243.0</v>
      </c>
      <c r="D3089" s="2" t="s">
        <v>8</v>
      </c>
      <c r="E3089" s="2" t="s">
        <v>723</v>
      </c>
      <c r="F3089" s="2" t="s">
        <v>25</v>
      </c>
      <c r="G3089" s="4" t="s">
        <v>26</v>
      </c>
      <c r="H3089" s="2" t="s">
        <v>30</v>
      </c>
      <c r="I3089" s="2" t="s">
        <v>3454</v>
      </c>
    </row>
    <row r="3090" ht="15.75" customHeight="1">
      <c r="A3090" s="2">
        <v>3088.0</v>
      </c>
      <c r="B3090" s="2" t="str">
        <f t="shared" si="1"/>
        <v>ANON_a3e72f-ba4932-629c52-10380c</v>
      </c>
      <c r="C3090" s="3">
        <v>44362.0</v>
      </c>
      <c r="D3090" s="2" t="s">
        <v>14</v>
      </c>
      <c r="E3090" s="2" t="s">
        <v>542</v>
      </c>
      <c r="F3090" s="2" t="s">
        <v>25</v>
      </c>
      <c r="G3090" s="4" t="s">
        <v>17</v>
      </c>
      <c r="H3090" s="2" t="s">
        <v>30</v>
      </c>
      <c r="I3090" s="2" t="s">
        <v>3455</v>
      </c>
    </row>
    <row r="3091" ht="15.75" customHeight="1">
      <c r="A3091" s="2">
        <v>3089.0</v>
      </c>
      <c r="B3091" s="2" t="str">
        <f t="shared" si="1"/>
        <v>ANON_6fdc55-46ebff-86f826-70f172</v>
      </c>
      <c r="C3091" s="3">
        <v>44095.0</v>
      </c>
      <c r="D3091" s="2" t="s">
        <v>14</v>
      </c>
      <c r="E3091" s="2" t="s">
        <v>1412</v>
      </c>
      <c r="F3091" s="2" t="s">
        <v>25</v>
      </c>
      <c r="G3091" s="4" t="s">
        <v>21</v>
      </c>
      <c r="H3091" s="2" t="s">
        <v>69</v>
      </c>
      <c r="I3091" s="2" t="s">
        <v>3456</v>
      </c>
    </row>
    <row r="3092" ht="15.75" customHeight="1">
      <c r="A3092" s="2">
        <v>3090.0</v>
      </c>
      <c r="B3092" s="2" t="str">
        <f t="shared" si="1"/>
        <v>ANON_376236-71590-f196ab-1e16eb</v>
      </c>
      <c r="C3092" s="3">
        <v>44547.0</v>
      </c>
      <c r="D3092" s="2" t="s">
        <v>14</v>
      </c>
      <c r="E3092" s="2" t="s">
        <v>1331</v>
      </c>
      <c r="F3092" s="2" t="s">
        <v>25</v>
      </c>
      <c r="G3092" s="4" t="s">
        <v>21</v>
      </c>
      <c r="H3092" s="2" t="s">
        <v>18</v>
      </c>
      <c r="I3092" s="2" t="s">
        <v>3457</v>
      </c>
    </row>
    <row r="3093" ht="15.75" customHeight="1">
      <c r="A3093" s="2">
        <v>3091.0</v>
      </c>
      <c r="B3093" s="2" t="str">
        <f t="shared" si="1"/>
        <v>ANON_bb8aa-f09c45-889259-67e708</v>
      </c>
      <c r="C3093" s="3">
        <v>44133.0</v>
      </c>
      <c r="D3093" s="2" t="s">
        <v>8</v>
      </c>
      <c r="E3093" s="2" t="s">
        <v>497</v>
      </c>
      <c r="F3093" s="2" t="s">
        <v>29</v>
      </c>
      <c r="G3093" s="4" t="s">
        <v>17</v>
      </c>
      <c r="H3093" s="2" t="s">
        <v>22</v>
      </c>
      <c r="I3093" s="2" t="s">
        <v>3458</v>
      </c>
    </row>
    <row r="3094" ht="15.75" customHeight="1">
      <c r="A3094" s="2">
        <v>3092.0</v>
      </c>
      <c r="B3094" s="2" t="str">
        <f t="shared" si="1"/>
        <v>ANON_f22b5-5b0ec-63ff68-73fe9f</v>
      </c>
      <c r="C3094" s="3">
        <v>44686.0</v>
      </c>
      <c r="D3094" s="2" t="s">
        <v>8</v>
      </c>
      <c r="E3094" s="2" t="s">
        <v>212</v>
      </c>
      <c r="F3094" s="2" t="s">
        <v>44</v>
      </c>
      <c r="G3094" s="4" t="s">
        <v>21</v>
      </c>
      <c r="H3094" s="2" t="s">
        <v>47</v>
      </c>
      <c r="I3094" s="2" t="s">
        <v>3459</v>
      </c>
    </row>
    <row r="3095" ht="15.75" customHeight="1">
      <c r="A3095" s="2">
        <v>3093.0</v>
      </c>
      <c r="B3095" s="2" t="str">
        <f t="shared" si="1"/>
        <v>ANON_cc66f1-d04c56-2a6218-856274</v>
      </c>
      <c r="C3095" s="3">
        <v>43767.0</v>
      </c>
      <c r="D3095" s="2" t="s">
        <v>8</v>
      </c>
      <c r="E3095" s="2" t="s">
        <v>297</v>
      </c>
      <c r="F3095" s="2" t="s">
        <v>29</v>
      </c>
      <c r="G3095" s="4" t="s">
        <v>21</v>
      </c>
      <c r="H3095" s="2" t="s">
        <v>30</v>
      </c>
      <c r="I3095" s="2" t="s">
        <v>863</v>
      </c>
    </row>
    <row r="3096" ht="15.75" customHeight="1">
      <c r="A3096" s="2">
        <v>3094.0</v>
      </c>
      <c r="B3096" s="2" t="str">
        <f t="shared" si="1"/>
        <v>ANON_51fbdc-6f5031-b8b3cd-d4a733</v>
      </c>
      <c r="C3096" s="3">
        <v>43846.0</v>
      </c>
      <c r="D3096" s="2" t="s">
        <v>14</v>
      </c>
      <c r="E3096" s="2" t="s">
        <v>1125</v>
      </c>
      <c r="F3096" s="2" t="s">
        <v>44</v>
      </c>
      <c r="G3096" s="4" t="s">
        <v>26</v>
      </c>
      <c r="H3096" s="2" t="s">
        <v>78</v>
      </c>
      <c r="I3096" s="2" t="s">
        <v>3460</v>
      </c>
    </row>
    <row r="3097" ht="15.75" customHeight="1">
      <c r="A3097" s="2">
        <v>3095.0</v>
      </c>
      <c r="B3097" s="2" t="str">
        <f t="shared" si="1"/>
        <v>ANON_4c89df-5a7537-4b00f5-5fb1af</v>
      </c>
      <c r="C3097" s="3">
        <v>43703.0</v>
      </c>
      <c r="D3097" s="2" t="s">
        <v>14</v>
      </c>
      <c r="E3097" s="2" t="s">
        <v>118</v>
      </c>
      <c r="F3097" s="2" t="s">
        <v>10</v>
      </c>
      <c r="G3097" s="4" t="s">
        <v>21</v>
      </c>
      <c r="H3097" s="2" t="s">
        <v>18</v>
      </c>
      <c r="I3097" s="2" t="s">
        <v>3461</v>
      </c>
    </row>
    <row r="3098" ht="15.75" customHeight="1">
      <c r="A3098" s="2">
        <v>3096.0</v>
      </c>
      <c r="B3098" s="2" t="str">
        <f t="shared" si="1"/>
        <v>ANON_67ad3c-cb60ad-31e9ca-cdc981</v>
      </c>
      <c r="C3098" s="3">
        <v>44220.0</v>
      </c>
      <c r="D3098" s="2" t="s">
        <v>14</v>
      </c>
      <c r="E3098" s="2" t="s">
        <v>1186</v>
      </c>
      <c r="F3098" s="2" t="s">
        <v>29</v>
      </c>
      <c r="G3098" s="4" t="s">
        <v>26</v>
      </c>
      <c r="H3098" s="2" t="s">
        <v>18</v>
      </c>
      <c r="I3098" s="2" t="s">
        <v>3462</v>
      </c>
    </row>
    <row r="3099" ht="15.75" customHeight="1">
      <c r="A3099" s="2">
        <v>3097.0</v>
      </c>
      <c r="B3099" s="2" t="str">
        <f t="shared" si="1"/>
        <v>ANON_6f21b5-6b7b33-a08fd6-a1f7e8</v>
      </c>
      <c r="C3099" s="3">
        <v>44459.0</v>
      </c>
      <c r="D3099" s="2" t="s">
        <v>14</v>
      </c>
      <c r="E3099" s="2" t="s">
        <v>558</v>
      </c>
      <c r="F3099" s="2" t="s">
        <v>16</v>
      </c>
      <c r="G3099" s="4" t="s">
        <v>21</v>
      </c>
      <c r="H3099" s="2" t="s">
        <v>47</v>
      </c>
      <c r="I3099" s="2" t="s">
        <v>3463</v>
      </c>
    </row>
    <row r="3100" ht="15.75" customHeight="1">
      <c r="A3100" s="2">
        <v>3098.0</v>
      </c>
      <c r="B3100" s="2" t="str">
        <f t="shared" si="1"/>
        <v>ANON_5c21a-7f62e0-45ba51-7aed02</v>
      </c>
      <c r="C3100" s="3">
        <v>44617.0</v>
      </c>
      <c r="D3100" s="2" t="s">
        <v>8</v>
      </c>
      <c r="E3100" s="2" t="s">
        <v>2604</v>
      </c>
      <c r="F3100" s="2" t="s">
        <v>10</v>
      </c>
      <c r="G3100" s="4" t="s">
        <v>33</v>
      </c>
      <c r="H3100" s="2" t="s">
        <v>34</v>
      </c>
      <c r="I3100" s="2" t="s">
        <v>3464</v>
      </c>
    </row>
    <row r="3101" ht="15.75" customHeight="1">
      <c r="A3101" s="2">
        <v>3099.0</v>
      </c>
      <c r="B3101" s="2" t="str">
        <f t="shared" si="1"/>
        <v>ANON_4b0590-4a12b1-323b49-ce553</v>
      </c>
      <c r="C3101" s="3">
        <v>44653.0</v>
      </c>
      <c r="D3101" s="2" t="s">
        <v>14</v>
      </c>
      <c r="E3101" s="2" t="s">
        <v>830</v>
      </c>
      <c r="F3101" s="2" t="s">
        <v>16</v>
      </c>
      <c r="G3101" s="4" t="s">
        <v>26</v>
      </c>
      <c r="H3101" s="2" t="s">
        <v>58</v>
      </c>
      <c r="I3101" s="2" t="s">
        <v>3465</v>
      </c>
    </row>
    <row r="3102" ht="15.75" customHeight="1">
      <c r="A3102" s="2">
        <v>3100.0</v>
      </c>
      <c r="B3102" s="2" t="str">
        <f t="shared" si="1"/>
        <v>ANON_72e4be-cb1949-5dfa0-d7499a</v>
      </c>
      <c r="C3102" s="3">
        <v>43739.0</v>
      </c>
      <c r="D3102" s="2" t="s">
        <v>14</v>
      </c>
      <c r="E3102" s="2" t="s">
        <v>71</v>
      </c>
      <c r="F3102" s="2" t="s">
        <v>44</v>
      </c>
      <c r="G3102" s="4" t="s">
        <v>21</v>
      </c>
      <c r="H3102" s="2" t="s">
        <v>39</v>
      </c>
      <c r="I3102" s="2" t="s">
        <v>1799</v>
      </c>
    </row>
    <row r="3103" ht="15.75" customHeight="1">
      <c r="A3103" s="2">
        <v>3101.0</v>
      </c>
      <c r="B3103" s="2" t="str">
        <f t="shared" si="1"/>
        <v>ANON_2750b8-4c78ff-7b73d4-5502f9</v>
      </c>
      <c r="C3103" s="3">
        <v>43693.0</v>
      </c>
      <c r="D3103" s="2" t="s">
        <v>14</v>
      </c>
      <c r="E3103" s="2" t="s">
        <v>665</v>
      </c>
      <c r="F3103" s="2" t="s">
        <v>25</v>
      </c>
      <c r="G3103" s="4" t="s">
        <v>21</v>
      </c>
      <c r="H3103" s="2" t="s">
        <v>39</v>
      </c>
      <c r="I3103" s="2" t="s">
        <v>3466</v>
      </c>
    </row>
    <row r="3104" ht="15.75" customHeight="1">
      <c r="A3104" s="2">
        <v>3102.0</v>
      </c>
      <c r="B3104" s="2" t="str">
        <f t="shared" si="1"/>
        <v>ANON_85a5c4-6e0b3b-33a798-8bbd6a</v>
      </c>
      <c r="C3104" s="3">
        <v>43993.0</v>
      </c>
      <c r="D3104" s="2" t="s">
        <v>14</v>
      </c>
      <c r="E3104" s="2" t="s">
        <v>1125</v>
      </c>
      <c r="F3104" s="2" t="s">
        <v>16</v>
      </c>
      <c r="G3104" s="4" t="s">
        <v>21</v>
      </c>
      <c r="H3104" s="2" t="s">
        <v>30</v>
      </c>
      <c r="I3104" s="2" t="s">
        <v>3467</v>
      </c>
    </row>
    <row r="3105" ht="15.75" customHeight="1">
      <c r="A3105" s="2">
        <v>3103.0</v>
      </c>
      <c r="B3105" s="2" t="str">
        <f t="shared" si="1"/>
        <v>ANON_adc3ef-7d8126-dda43-6b9288</v>
      </c>
      <c r="C3105" s="3">
        <v>44148.0</v>
      </c>
      <c r="D3105" s="2" t="s">
        <v>8</v>
      </c>
      <c r="E3105" s="2" t="s">
        <v>1084</v>
      </c>
      <c r="F3105" s="2" t="s">
        <v>16</v>
      </c>
      <c r="G3105" s="4" t="s">
        <v>21</v>
      </c>
      <c r="H3105" s="2" t="s">
        <v>30</v>
      </c>
      <c r="I3105" s="2" t="s">
        <v>3468</v>
      </c>
    </row>
    <row r="3106" ht="15.75" customHeight="1">
      <c r="A3106" s="2">
        <v>3104.0</v>
      </c>
      <c r="B3106" s="2" t="str">
        <f t="shared" si="1"/>
        <v>ANON_23b76a-f35ba8-751a06-65d6a2</v>
      </c>
      <c r="C3106" s="3">
        <v>43818.0</v>
      </c>
      <c r="D3106" s="2" t="s">
        <v>8</v>
      </c>
      <c r="E3106" s="2" t="s">
        <v>278</v>
      </c>
      <c r="F3106" s="2" t="s">
        <v>44</v>
      </c>
      <c r="G3106" s="4" t="s">
        <v>11</v>
      </c>
      <c r="H3106" s="2" t="s">
        <v>34</v>
      </c>
      <c r="I3106" s="2" t="s">
        <v>3469</v>
      </c>
    </row>
    <row r="3107" ht="15.75" customHeight="1">
      <c r="A3107" s="2">
        <v>3105.0</v>
      </c>
      <c r="B3107" s="2" t="str">
        <f t="shared" si="1"/>
        <v>ANON_b81ac3-de74b7-c6dffa-ff0224</v>
      </c>
      <c r="C3107" s="3">
        <v>44407.0</v>
      </c>
      <c r="D3107" s="2" t="s">
        <v>8</v>
      </c>
      <c r="E3107" s="2" t="s">
        <v>1380</v>
      </c>
      <c r="F3107" s="2" t="s">
        <v>16</v>
      </c>
      <c r="G3107" s="4" t="s">
        <v>17</v>
      </c>
      <c r="H3107" s="2" t="s">
        <v>12</v>
      </c>
      <c r="I3107" s="2" t="s">
        <v>3470</v>
      </c>
    </row>
    <row r="3108" ht="15.75" customHeight="1">
      <c r="A3108" s="2">
        <v>3106.0</v>
      </c>
      <c r="B3108" s="2" t="str">
        <f t="shared" si="1"/>
        <v>ANON_469ce3-e0f3f4-6052f8-e4f14e</v>
      </c>
      <c r="C3108" s="3">
        <v>44307.0</v>
      </c>
      <c r="D3108" s="2" t="s">
        <v>14</v>
      </c>
      <c r="E3108" s="2" t="s">
        <v>498</v>
      </c>
      <c r="F3108" s="2" t="s">
        <v>16</v>
      </c>
      <c r="G3108" s="4" t="s">
        <v>21</v>
      </c>
      <c r="H3108" s="2" t="s">
        <v>22</v>
      </c>
      <c r="I3108" s="2" t="s">
        <v>3471</v>
      </c>
    </row>
    <row r="3109" ht="15.75" customHeight="1">
      <c r="A3109" s="2">
        <v>3107.0</v>
      </c>
      <c r="B3109" s="2" t="str">
        <f t="shared" si="1"/>
        <v>ANON_5d54e0-22c89d-ee1b45-3ff436</v>
      </c>
      <c r="C3109" s="3">
        <v>44491.0</v>
      </c>
      <c r="D3109" s="2" t="s">
        <v>14</v>
      </c>
      <c r="E3109" s="2" t="s">
        <v>388</v>
      </c>
      <c r="F3109" s="2" t="s">
        <v>44</v>
      </c>
      <c r="G3109" s="4" t="s">
        <v>33</v>
      </c>
      <c r="H3109" s="2" t="s">
        <v>69</v>
      </c>
      <c r="I3109" s="2" t="s">
        <v>3472</v>
      </c>
    </row>
    <row r="3110" ht="15.75" customHeight="1">
      <c r="A3110" s="2">
        <v>3108.0</v>
      </c>
      <c r="B3110" s="2" t="str">
        <f t="shared" si="1"/>
        <v>ANON_cacda2-4702c6-52110b-8a6927</v>
      </c>
      <c r="C3110" s="3">
        <v>43786.0</v>
      </c>
      <c r="D3110" s="2" t="s">
        <v>8</v>
      </c>
      <c r="E3110" s="2" t="s">
        <v>1068</v>
      </c>
      <c r="F3110" s="2" t="s">
        <v>16</v>
      </c>
      <c r="G3110" s="4" t="s">
        <v>21</v>
      </c>
      <c r="H3110" s="2" t="s">
        <v>18</v>
      </c>
      <c r="I3110" s="2" t="s">
        <v>3473</v>
      </c>
    </row>
    <row r="3111" ht="15.75" customHeight="1">
      <c r="A3111" s="2">
        <v>3109.0</v>
      </c>
      <c r="B3111" s="2" t="str">
        <f t="shared" si="1"/>
        <v>ANON_23f358-2a5ec-d14fa6-37db3d</v>
      </c>
      <c r="C3111" s="3">
        <v>44690.0</v>
      </c>
      <c r="D3111" s="2" t="s">
        <v>8</v>
      </c>
      <c r="E3111" s="2" t="s">
        <v>1197</v>
      </c>
      <c r="F3111" s="2" t="s">
        <v>16</v>
      </c>
      <c r="G3111" s="4" t="s">
        <v>21</v>
      </c>
      <c r="H3111" s="2" t="s">
        <v>39</v>
      </c>
      <c r="I3111" s="2" t="s">
        <v>1425</v>
      </c>
    </row>
    <row r="3112" ht="15.75" customHeight="1">
      <c r="A3112" s="2">
        <v>3110.0</v>
      </c>
      <c r="B3112" s="2" t="str">
        <f t="shared" si="1"/>
        <v>ANON_8e4cb2-6cced2-4477bb-d9df64</v>
      </c>
      <c r="C3112" s="3">
        <v>44513.0</v>
      </c>
      <c r="D3112" s="2" t="s">
        <v>14</v>
      </c>
      <c r="E3112" s="2" t="s">
        <v>452</v>
      </c>
      <c r="F3112" s="2" t="s">
        <v>44</v>
      </c>
      <c r="G3112" s="4" t="s">
        <v>17</v>
      </c>
      <c r="H3112" s="2" t="s">
        <v>22</v>
      </c>
      <c r="I3112" s="2" t="s">
        <v>3474</v>
      </c>
    </row>
    <row r="3113" ht="15.75" customHeight="1">
      <c r="A3113" s="2">
        <v>3111.0</v>
      </c>
      <c r="B3113" s="2" t="str">
        <f t="shared" si="1"/>
        <v>ANON_7e29fc-8146b1-b32a27-3e299a</v>
      </c>
      <c r="C3113" s="3">
        <v>44581.0</v>
      </c>
      <c r="D3113" s="2" t="s">
        <v>8</v>
      </c>
      <c r="E3113" s="2" t="s">
        <v>1673</v>
      </c>
      <c r="F3113" s="2" t="s">
        <v>29</v>
      </c>
      <c r="G3113" s="4" t="s">
        <v>33</v>
      </c>
      <c r="H3113" s="2" t="s">
        <v>47</v>
      </c>
      <c r="I3113" s="2" t="s">
        <v>3475</v>
      </c>
    </row>
    <row r="3114" ht="15.75" customHeight="1">
      <c r="A3114" s="2">
        <v>3112.0</v>
      </c>
      <c r="B3114" s="2" t="str">
        <f t="shared" si="1"/>
        <v>ANON_a3b3fd-97ddb2-1b05b4-369489</v>
      </c>
      <c r="C3114" s="3">
        <v>43859.0</v>
      </c>
      <c r="D3114" s="2" t="s">
        <v>14</v>
      </c>
      <c r="E3114" s="2" t="s">
        <v>339</v>
      </c>
      <c r="F3114" s="2" t="s">
        <v>10</v>
      </c>
      <c r="G3114" s="4" t="s">
        <v>21</v>
      </c>
      <c r="H3114" s="2" t="s">
        <v>34</v>
      </c>
      <c r="I3114" s="2" t="s">
        <v>3476</v>
      </c>
    </row>
    <row r="3115" ht="15.75" customHeight="1">
      <c r="A3115" s="2">
        <v>3113.0</v>
      </c>
      <c r="B3115" s="2" t="str">
        <f t="shared" si="1"/>
        <v>ANON_f504a8-c426c2-21b1a8-591569</v>
      </c>
      <c r="C3115" s="3">
        <v>44502.0</v>
      </c>
      <c r="D3115" s="2" t="s">
        <v>8</v>
      </c>
      <c r="E3115" s="2" t="s">
        <v>2327</v>
      </c>
      <c r="F3115" s="2" t="s">
        <v>10</v>
      </c>
      <c r="G3115" s="4" t="s">
        <v>21</v>
      </c>
      <c r="H3115" s="2" t="s">
        <v>30</v>
      </c>
      <c r="I3115" s="2" t="s">
        <v>3477</v>
      </c>
    </row>
    <row r="3116" ht="15.75" customHeight="1">
      <c r="A3116" s="2">
        <v>3114.0</v>
      </c>
      <c r="B3116" s="2" t="str">
        <f t="shared" si="1"/>
        <v>ANON_9eb3a2-2a6eae-18bf1f-ad638</v>
      </c>
      <c r="C3116" s="3">
        <v>44728.0</v>
      </c>
      <c r="D3116" s="2" t="s">
        <v>14</v>
      </c>
      <c r="E3116" s="2" t="s">
        <v>1140</v>
      </c>
      <c r="F3116" s="2" t="s">
        <v>29</v>
      </c>
      <c r="G3116" s="4" t="s">
        <v>21</v>
      </c>
      <c r="H3116" s="2" t="s">
        <v>39</v>
      </c>
      <c r="I3116" s="2" t="s">
        <v>3478</v>
      </c>
    </row>
    <row r="3117" ht="15.75" customHeight="1">
      <c r="A3117" s="2">
        <v>3115.0</v>
      </c>
      <c r="B3117" s="2" t="str">
        <f t="shared" si="1"/>
        <v>ANON_a78092-580890-96b32-96f045</v>
      </c>
      <c r="C3117" s="3">
        <v>44658.0</v>
      </c>
      <c r="D3117" s="2" t="s">
        <v>14</v>
      </c>
      <c r="E3117" s="2" t="s">
        <v>495</v>
      </c>
      <c r="F3117" s="2" t="s">
        <v>44</v>
      </c>
      <c r="G3117" s="4" t="s">
        <v>33</v>
      </c>
      <c r="H3117" s="2" t="s">
        <v>39</v>
      </c>
      <c r="I3117" s="2" t="s">
        <v>3479</v>
      </c>
    </row>
    <row r="3118" ht="15.75" customHeight="1">
      <c r="A3118" s="2">
        <v>3116.0</v>
      </c>
      <c r="B3118" s="2" t="str">
        <f t="shared" si="1"/>
        <v>ANON_3f0543-964991-758bf6-e680ff</v>
      </c>
      <c r="C3118" s="3">
        <v>44271.0</v>
      </c>
      <c r="D3118" s="2" t="s">
        <v>8</v>
      </c>
      <c r="E3118" s="2" t="s">
        <v>455</v>
      </c>
      <c r="F3118" s="2" t="s">
        <v>10</v>
      </c>
      <c r="G3118" s="4" t="s">
        <v>21</v>
      </c>
      <c r="H3118" s="2" t="s">
        <v>39</v>
      </c>
      <c r="I3118" s="2" t="s">
        <v>61</v>
      </c>
    </row>
    <row r="3119" ht="15.75" customHeight="1">
      <c r="A3119" s="2">
        <v>3117.0</v>
      </c>
      <c r="B3119" s="2" t="str">
        <f t="shared" si="1"/>
        <v>ANON_2999b-cdf3-1a3244-ad1322</v>
      </c>
      <c r="C3119" s="3">
        <v>44591.0</v>
      </c>
      <c r="D3119" s="2" t="s">
        <v>14</v>
      </c>
      <c r="E3119" s="2" t="s">
        <v>1486</v>
      </c>
      <c r="F3119" s="2" t="s">
        <v>25</v>
      </c>
      <c r="G3119" s="4" t="s">
        <v>26</v>
      </c>
      <c r="H3119" s="2" t="s">
        <v>22</v>
      </c>
      <c r="I3119" s="2" t="s">
        <v>3480</v>
      </c>
    </row>
    <row r="3120" ht="15.75" customHeight="1">
      <c r="A3120" s="2">
        <v>3118.0</v>
      </c>
      <c r="B3120" s="2" t="str">
        <f t="shared" si="1"/>
        <v>ANON_fed357-e0e176-47ca54-81962a</v>
      </c>
      <c r="C3120" s="3">
        <v>44569.0</v>
      </c>
      <c r="D3120" s="2" t="s">
        <v>14</v>
      </c>
      <c r="E3120" s="2" t="s">
        <v>219</v>
      </c>
      <c r="F3120" s="2" t="s">
        <v>10</v>
      </c>
      <c r="G3120" s="4" t="s">
        <v>21</v>
      </c>
      <c r="H3120" s="2" t="s">
        <v>12</v>
      </c>
      <c r="I3120" s="2" t="s">
        <v>3481</v>
      </c>
    </row>
    <row r="3121" ht="15.75" customHeight="1">
      <c r="A3121" s="2">
        <v>3119.0</v>
      </c>
      <c r="B3121" s="2" t="str">
        <f t="shared" si="1"/>
        <v>ANON_d74ba1-7124fe-52c526-695e1a</v>
      </c>
      <c r="C3121" s="3">
        <v>44031.0</v>
      </c>
      <c r="D3121" s="2" t="s">
        <v>8</v>
      </c>
      <c r="E3121" s="2" t="s">
        <v>490</v>
      </c>
      <c r="F3121" s="2" t="s">
        <v>25</v>
      </c>
      <c r="G3121" s="4" t="s">
        <v>26</v>
      </c>
      <c r="H3121" s="2" t="s">
        <v>22</v>
      </c>
      <c r="I3121" s="2" t="s">
        <v>3482</v>
      </c>
    </row>
    <row r="3122" ht="15.75" customHeight="1">
      <c r="A3122" s="2">
        <v>3120.0</v>
      </c>
      <c r="B3122" s="2" t="str">
        <f t="shared" si="1"/>
        <v>ANON_499474-b5cb9a-3714bf-cfe592</v>
      </c>
      <c r="C3122" s="3">
        <v>43968.0</v>
      </c>
      <c r="D3122" s="2" t="s">
        <v>14</v>
      </c>
      <c r="E3122" s="2" t="s">
        <v>1394</v>
      </c>
      <c r="F3122" s="2" t="s">
        <v>25</v>
      </c>
      <c r="G3122" s="4" t="s">
        <v>33</v>
      </c>
      <c r="H3122" s="2" t="s">
        <v>22</v>
      </c>
      <c r="I3122" s="2" t="s">
        <v>65</v>
      </c>
    </row>
    <row r="3123" ht="15.75" customHeight="1">
      <c r="A3123" s="2">
        <v>3121.0</v>
      </c>
      <c r="B3123" s="2" t="str">
        <f t="shared" si="1"/>
        <v>ANON_3387cc-8708cc-c80534-c34c39</v>
      </c>
      <c r="C3123" s="3">
        <v>44341.0</v>
      </c>
      <c r="D3123" s="2" t="s">
        <v>8</v>
      </c>
      <c r="E3123" s="2" t="s">
        <v>1939</v>
      </c>
      <c r="F3123" s="2" t="s">
        <v>25</v>
      </c>
      <c r="G3123" s="4" t="s">
        <v>21</v>
      </c>
      <c r="H3123" s="2" t="s">
        <v>18</v>
      </c>
      <c r="I3123" s="2" t="s">
        <v>3483</v>
      </c>
    </row>
    <row r="3124" ht="15.75" customHeight="1">
      <c r="A3124" s="2">
        <v>3122.0</v>
      </c>
      <c r="B3124" s="2" t="str">
        <f t="shared" si="1"/>
        <v>ANON_605aa8-448a2c-ad3c81-92cb6d</v>
      </c>
      <c r="C3124" s="3">
        <v>44589.0</v>
      </c>
      <c r="D3124" s="2" t="s">
        <v>14</v>
      </c>
      <c r="E3124" s="2" t="s">
        <v>1610</v>
      </c>
      <c r="F3124" s="2" t="s">
        <v>29</v>
      </c>
      <c r="G3124" s="4" t="s">
        <v>11</v>
      </c>
      <c r="H3124" s="2" t="s">
        <v>69</v>
      </c>
      <c r="I3124" s="2" t="s">
        <v>3484</v>
      </c>
    </row>
    <row r="3125" ht="15.75" customHeight="1">
      <c r="A3125" s="2">
        <v>3123.0</v>
      </c>
      <c r="B3125" s="2" t="str">
        <f t="shared" si="1"/>
        <v>ANON_a31de0-ea1652-fceb35-999b52</v>
      </c>
      <c r="C3125" s="3">
        <v>44141.0</v>
      </c>
      <c r="D3125" s="2" t="s">
        <v>14</v>
      </c>
      <c r="E3125" s="2" t="s">
        <v>627</v>
      </c>
      <c r="F3125" s="2" t="s">
        <v>29</v>
      </c>
      <c r="G3125" s="4" t="s">
        <v>26</v>
      </c>
      <c r="H3125" s="2" t="s">
        <v>12</v>
      </c>
      <c r="I3125" s="2" t="s">
        <v>3485</v>
      </c>
    </row>
    <row r="3126" ht="15.75" customHeight="1">
      <c r="A3126" s="2">
        <v>3124.0</v>
      </c>
      <c r="B3126" s="2" t="str">
        <f t="shared" si="1"/>
        <v>ANON_3096c2-66ab1a-7a77ef-16021f</v>
      </c>
      <c r="C3126" s="3">
        <v>44330.0</v>
      </c>
      <c r="D3126" s="2" t="s">
        <v>14</v>
      </c>
      <c r="E3126" s="2" t="s">
        <v>339</v>
      </c>
      <c r="F3126" s="2" t="s">
        <v>44</v>
      </c>
      <c r="G3126" s="4" t="s">
        <v>33</v>
      </c>
      <c r="H3126" s="2" t="s">
        <v>69</v>
      </c>
      <c r="I3126" s="2" t="s">
        <v>3486</v>
      </c>
    </row>
    <row r="3127" ht="15.75" customHeight="1">
      <c r="A3127" s="2">
        <v>3125.0</v>
      </c>
      <c r="B3127" s="2" t="str">
        <f t="shared" si="1"/>
        <v>ANON_bd998b-28b52d-602fa4-6987ce</v>
      </c>
      <c r="C3127" s="3">
        <v>44136.0</v>
      </c>
      <c r="D3127" s="2" t="s">
        <v>8</v>
      </c>
      <c r="E3127" s="2" t="s">
        <v>81</v>
      </c>
      <c r="F3127" s="2" t="s">
        <v>29</v>
      </c>
      <c r="G3127" s="4" t="s">
        <v>26</v>
      </c>
      <c r="H3127" s="2" t="s">
        <v>47</v>
      </c>
      <c r="I3127" s="2" t="s">
        <v>3487</v>
      </c>
    </row>
    <row r="3128" ht="15.75" customHeight="1">
      <c r="A3128" s="2">
        <v>3126.0</v>
      </c>
      <c r="B3128" s="2" t="str">
        <f t="shared" si="1"/>
        <v>ANON_a24fa3-cb3ae5-21c4bf-48809</v>
      </c>
      <c r="C3128" s="3">
        <v>44189.0</v>
      </c>
      <c r="D3128" s="2" t="s">
        <v>14</v>
      </c>
      <c r="E3128" s="2" t="s">
        <v>149</v>
      </c>
      <c r="F3128" s="2" t="s">
        <v>10</v>
      </c>
      <c r="G3128" s="4" t="s">
        <v>26</v>
      </c>
      <c r="H3128" s="2" t="s">
        <v>39</v>
      </c>
      <c r="I3128" s="2" t="s">
        <v>3488</v>
      </c>
    </row>
    <row r="3129" ht="15.75" customHeight="1">
      <c r="A3129" s="2">
        <v>3127.0</v>
      </c>
      <c r="B3129" s="2" t="str">
        <f t="shared" si="1"/>
        <v>ANON_2613b7-b11476-c4a706-8c9c79</v>
      </c>
      <c r="C3129" s="3">
        <v>44292.0</v>
      </c>
      <c r="D3129" s="2" t="s">
        <v>14</v>
      </c>
      <c r="E3129" s="2" t="s">
        <v>1143</v>
      </c>
      <c r="F3129" s="2" t="s">
        <v>10</v>
      </c>
      <c r="G3129" s="4" t="s">
        <v>21</v>
      </c>
      <c r="H3129" s="2" t="s">
        <v>47</v>
      </c>
      <c r="I3129" s="2" t="s">
        <v>3489</v>
      </c>
    </row>
    <row r="3130" ht="15.75" customHeight="1">
      <c r="A3130" s="2">
        <v>3128.0</v>
      </c>
      <c r="B3130" s="2" t="str">
        <f t="shared" si="1"/>
        <v>ANON_22cd92-248b70-427e57-829958</v>
      </c>
      <c r="C3130" s="3">
        <v>44365.0</v>
      </c>
      <c r="D3130" s="2" t="s">
        <v>14</v>
      </c>
      <c r="E3130" s="2" t="s">
        <v>1421</v>
      </c>
      <c r="F3130" s="2" t="s">
        <v>29</v>
      </c>
      <c r="G3130" s="4" t="s">
        <v>26</v>
      </c>
      <c r="H3130" s="2" t="s">
        <v>18</v>
      </c>
      <c r="I3130" s="2" t="s">
        <v>3490</v>
      </c>
    </row>
    <row r="3131" ht="15.75" customHeight="1">
      <c r="A3131" s="2">
        <v>3129.0</v>
      </c>
      <c r="B3131" s="2" t="str">
        <f t="shared" si="1"/>
        <v>ANON_61f7d9-42fb8c-e95235-ca1658</v>
      </c>
      <c r="C3131" s="3">
        <v>43952.0</v>
      </c>
      <c r="D3131" s="2" t="s">
        <v>14</v>
      </c>
      <c r="E3131" s="2" t="s">
        <v>511</v>
      </c>
      <c r="F3131" s="2" t="s">
        <v>44</v>
      </c>
      <c r="G3131" s="4" t="s">
        <v>33</v>
      </c>
      <c r="H3131" s="2" t="s">
        <v>58</v>
      </c>
      <c r="I3131" s="2" t="s">
        <v>3491</v>
      </c>
    </row>
    <row r="3132" ht="15.75" customHeight="1">
      <c r="A3132" s="2">
        <v>3130.0</v>
      </c>
      <c r="B3132" s="2" t="str">
        <f t="shared" si="1"/>
        <v>ANON_70b988-954ecc-d4281c-f9bdd9</v>
      </c>
      <c r="C3132" s="3">
        <v>44386.0</v>
      </c>
      <c r="D3132" s="2" t="s">
        <v>14</v>
      </c>
      <c r="E3132" s="2" t="s">
        <v>248</v>
      </c>
      <c r="F3132" s="2" t="s">
        <v>16</v>
      </c>
      <c r="G3132" s="4" t="s">
        <v>21</v>
      </c>
      <c r="H3132" s="2" t="s">
        <v>22</v>
      </c>
      <c r="I3132" s="2" t="s">
        <v>3492</v>
      </c>
    </row>
    <row r="3133" ht="15.75" customHeight="1">
      <c r="A3133" s="2">
        <v>3131.0</v>
      </c>
      <c r="B3133" s="2" t="str">
        <f t="shared" si="1"/>
        <v>ANON_2bbd43-b76ee9-6622b3-48dc71</v>
      </c>
      <c r="C3133" s="3">
        <v>44353.0</v>
      </c>
      <c r="D3133" s="2" t="s">
        <v>8</v>
      </c>
      <c r="E3133" s="2" t="s">
        <v>769</v>
      </c>
      <c r="F3133" s="2" t="s">
        <v>16</v>
      </c>
      <c r="G3133" s="4" t="s">
        <v>21</v>
      </c>
      <c r="H3133" s="2" t="s">
        <v>22</v>
      </c>
      <c r="I3133" s="2" t="s">
        <v>3493</v>
      </c>
    </row>
    <row r="3134" ht="15.75" customHeight="1">
      <c r="A3134" s="2">
        <v>3132.0</v>
      </c>
      <c r="B3134" s="2" t="str">
        <f t="shared" si="1"/>
        <v>ANON_eeb07f-da0610-296bc1-43eac2</v>
      </c>
      <c r="C3134" s="3">
        <v>44028.0</v>
      </c>
      <c r="D3134" s="2" t="s">
        <v>8</v>
      </c>
      <c r="E3134" s="2" t="s">
        <v>250</v>
      </c>
      <c r="F3134" s="2" t="s">
        <v>29</v>
      </c>
      <c r="G3134" s="4" t="s">
        <v>11</v>
      </c>
      <c r="H3134" s="2" t="s">
        <v>22</v>
      </c>
      <c r="I3134" s="2" t="s">
        <v>3494</v>
      </c>
    </row>
    <row r="3135" ht="15.75" customHeight="1">
      <c r="A3135" s="2">
        <v>3133.0</v>
      </c>
      <c r="B3135" s="2" t="str">
        <f t="shared" si="1"/>
        <v>ANON_269470-3b28f1-9272fb-2f0ba2</v>
      </c>
      <c r="C3135" s="3">
        <v>43840.0</v>
      </c>
      <c r="D3135" s="2" t="s">
        <v>14</v>
      </c>
      <c r="E3135" s="2" t="s">
        <v>1136</v>
      </c>
      <c r="F3135" s="2" t="s">
        <v>25</v>
      </c>
      <c r="G3135" s="4" t="s">
        <v>33</v>
      </c>
      <c r="H3135" s="2" t="s">
        <v>39</v>
      </c>
      <c r="I3135" s="2" t="s">
        <v>3495</v>
      </c>
    </row>
    <row r="3136" ht="15.75" customHeight="1">
      <c r="A3136" s="2">
        <v>3134.0</v>
      </c>
      <c r="B3136" s="2" t="str">
        <f t="shared" si="1"/>
        <v>ANON_14ac9-ebc41f-ef4b9a-22b88b</v>
      </c>
      <c r="C3136" s="3">
        <v>44705.0</v>
      </c>
      <c r="D3136" s="2" t="s">
        <v>8</v>
      </c>
      <c r="E3136" s="2" t="s">
        <v>1486</v>
      </c>
      <c r="F3136" s="2" t="s">
        <v>10</v>
      </c>
      <c r="G3136" s="4" t="s">
        <v>21</v>
      </c>
      <c r="H3136" s="2" t="s">
        <v>30</v>
      </c>
      <c r="I3136" s="2" t="s">
        <v>3496</v>
      </c>
    </row>
    <row r="3137" ht="15.75" customHeight="1">
      <c r="A3137" s="2">
        <v>3135.0</v>
      </c>
      <c r="B3137" s="2" t="str">
        <f t="shared" si="1"/>
        <v>ANON_180856-58e6bf-3a32cc-7c166d</v>
      </c>
      <c r="C3137" s="3">
        <v>44342.0</v>
      </c>
      <c r="D3137" s="2" t="s">
        <v>8</v>
      </c>
      <c r="E3137" s="2" t="s">
        <v>1246</v>
      </c>
      <c r="F3137" s="2" t="s">
        <v>29</v>
      </c>
      <c r="G3137" s="4" t="s">
        <v>26</v>
      </c>
      <c r="H3137" s="2" t="s">
        <v>69</v>
      </c>
      <c r="I3137" s="2" t="s">
        <v>3497</v>
      </c>
    </row>
    <row r="3138" ht="15.75" customHeight="1">
      <c r="A3138" s="2">
        <v>3136.0</v>
      </c>
      <c r="B3138" s="2" t="str">
        <f t="shared" si="1"/>
        <v>ANON_3d9758-194482-9d88e8-2facb7</v>
      </c>
      <c r="C3138" s="3">
        <v>44665.0</v>
      </c>
      <c r="D3138" s="2" t="s">
        <v>8</v>
      </c>
      <c r="E3138" s="2" t="s">
        <v>1229</v>
      </c>
      <c r="F3138" s="2" t="s">
        <v>29</v>
      </c>
      <c r="G3138" s="4" t="s">
        <v>26</v>
      </c>
      <c r="H3138" s="2" t="s">
        <v>34</v>
      </c>
      <c r="I3138" s="2" t="s">
        <v>1752</v>
      </c>
    </row>
    <row r="3139" ht="15.75" customHeight="1">
      <c r="A3139" s="2">
        <v>3137.0</v>
      </c>
      <c r="B3139" s="2" t="str">
        <f t="shared" si="1"/>
        <v>ANON_c93b9-7088f9-36c77e-ea78c9</v>
      </c>
      <c r="C3139" s="3">
        <v>44559.0</v>
      </c>
      <c r="D3139" s="2" t="s">
        <v>8</v>
      </c>
      <c r="E3139" s="2" t="s">
        <v>1564</v>
      </c>
      <c r="F3139" s="2" t="s">
        <v>10</v>
      </c>
      <c r="G3139" s="4" t="s">
        <v>21</v>
      </c>
      <c r="H3139" s="2" t="s">
        <v>58</v>
      </c>
      <c r="I3139" s="2" t="s">
        <v>3498</v>
      </c>
    </row>
    <row r="3140" ht="15.75" customHeight="1">
      <c r="A3140" s="2">
        <v>3138.0</v>
      </c>
      <c r="B3140" s="2" t="str">
        <f t="shared" si="1"/>
        <v>ANON_6d0b11-d35630-d3e2e-b297a5</v>
      </c>
      <c r="C3140" s="3">
        <v>44633.0</v>
      </c>
      <c r="D3140" s="2" t="s">
        <v>14</v>
      </c>
      <c r="E3140" s="2" t="s">
        <v>1013</v>
      </c>
      <c r="F3140" s="2" t="s">
        <v>16</v>
      </c>
      <c r="G3140" s="4" t="s">
        <v>33</v>
      </c>
      <c r="H3140" s="2" t="s">
        <v>69</v>
      </c>
      <c r="I3140" s="2" t="s">
        <v>3499</v>
      </c>
    </row>
    <row r="3141" ht="15.75" customHeight="1">
      <c r="A3141" s="2">
        <v>3139.0</v>
      </c>
      <c r="B3141" s="2" t="str">
        <f t="shared" si="1"/>
        <v>ANON_c2a75-78089d-40a052-e5fff5</v>
      </c>
      <c r="C3141" s="3">
        <v>44306.0</v>
      </c>
      <c r="D3141" s="2" t="s">
        <v>8</v>
      </c>
      <c r="E3141" s="2" t="s">
        <v>1939</v>
      </c>
      <c r="F3141" s="2" t="s">
        <v>44</v>
      </c>
      <c r="G3141" s="4" t="s">
        <v>17</v>
      </c>
      <c r="H3141" s="2" t="s">
        <v>69</v>
      </c>
      <c r="I3141" s="2" t="s">
        <v>3500</v>
      </c>
    </row>
    <row r="3142" ht="15.75" customHeight="1">
      <c r="A3142" s="2">
        <v>3140.0</v>
      </c>
      <c r="B3142" s="2" t="str">
        <f t="shared" si="1"/>
        <v>ANON_abe41d-a99a62-2aad7c-b0663</v>
      </c>
      <c r="C3142" s="3">
        <v>44156.0</v>
      </c>
      <c r="D3142" s="2" t="s">
        <v>8</v>
      </c>
      <c r="E3142" s="2" t="s">
        <v>1677</v>
      </c>
      <c r="F3142" s="2" t="s">
        <v>44</v>
      </c>
      <c r="G3142" s="4" t="s">
        <v>33</v>
      </c>
      <c r="H3142" s="2" t="s">
        <v>22</v>
      </c>
      <c r="I3142" s="2" t="s">
        <v>3501</v>
      </c>
    </row>
    <row r="3143" ht="15.75" customHeight="1">
      <c r="A3143" s="2">
        <v>3141.0</v>
      </c>
      <c r="B3143" s="2" t="str">
        <f t="shared" si="1"/>
        <v>ANON_43b6d4-233fd5-8e7ebd-e3a641</v>
      </c>
      <c r="C3143" s="3">
        <v>44422.0</v>
      </c>
      <c r="D3143" s="2" t="s">
        <v>14</v>
      </c>
      <c r="E3143" s="2" t="s">
        <v>49</v>
      </c>
      <c r="F3143" s="2" t="s">
        <v>44</v>
      </c>
      <c r="G3143" s="4" t="s">
        <v>21</v>
      </c>
      <c r="H3143" s="2" t="s">
        <v>30</v>
      </c>
      <c r="I3143" s="2" t="s">
        <v>3502</v>
      </c>
    </row>
    <row r="3144" ht="15.75" customHeight="1">
      <c r="A3144" s="2">
        <v>3142.0</v>
      </c>
      <c r="B3144" s="2" t="str">
        <f t="shared" si="1"/>
        <v>ANON_27013a-349763-f742c2-99c87d</v>
      </c>
      <c r="C3144" s="3">
        <v>44692.0</v>
      </c>
      <c r="D3144" s="2" t="s">
        <v>14</v>
      </c>
      <c r="E3144" s="2" t="s">
        <v>3503</v>
      </c>
      <c r="F3144" s="2" t="s">
        <v>25</v>
      </c>
      <c r="G3144" s="4" t="s">
        <v>26</v>
      </c>
      <c r="H3144" s="2" t="s">
        <v>34</v>
      </c>
      <c r="I3144" s="2" t="s">
        <v>3504</v>
      </c>
    </row>
    <row r="3145" ht="15.75" customHeight="1">
      <c r="A3145" s="2">
        <v>3143.0</v>
      </c>
      <c r="B3145" s="2" t="str">
        <f t="shared" si="1"/>
        <v>ANON_c88ad9-cf86c0-1772bd-a802e6</v>
      </c>
      <c r="C3145" s="3">
        <v>44632.0</v>
      </c>
      <c r="D3145" s="2" t="s">
        <v>14</v>
      </c>
      <c r="E3145" s="2" t="s">
        <v>2400</v>
      </c>
      <c r="F3145" s="2" t="s">
        <v>10</v>
      </c>
      <c r="G3145" s="4" t="s">
        <v>33</v>
      </c>
      <c r="H3145" s="2" t="s">
        <v>18</v>
      </c>
      <c r="I3145" s="2" t="s">
        <v>3505</v>
      </c>
    </row>
    <row r="3146" ht="15.75" customHeight="1">
      <c r="A3146" s="2">
        <v>3144.0</v>
      </c>
      <c r="B3146" s="2" t="str">
        <f t="shared" si="1"/>
        <v>ANON_3e2d06-ea1f60-50ca1f-5789c9</v>
      </c>
      <c r="C3146" s="3">
        <v>44448.0</v>
      </c>
      <c r="D3146" s="2" t="s">
        <v>14</v>
      </c>
      <c r="E3146" s="2" t="s">
        <v>495</v>
      </c>
      <c r="F3146" s="2" t="s">
        <v>25</v>
      </c>
      <c r="G3146" s="4" t="s">
        <v>21</v>
      </c>
      <c r="H3146" s="2" t="s">
        <v>58</v>
      </c>
      <c r="I3146" s="2" t="s">
        <v>3506</v>
      </c>
    </row>
    <row r="3147" ht="15.75" customHeight="1">
      <c r="A3147" s="2">
        <v>3145.0</v>
      </c>
      <c r="B3147" s="2" t="str">
        <f t="shared" si="1"/>
        <v>ANON_5ac594-d0244a-8c8b27-494dd0</v>
      </c>
      <c r="C3147" s="3">
        <v>44395.0</v>
      </c>
      <c r="D3147" s="2" t="s">
        <v>8</v>
      </c>
      <c r="E3147" s="2" t="s">
        <v>2376</v>
      </c>
      <c r="F3147" s="2" t="s">
        <v>29</v>
      </c>
      <c r="G3147" s="4" t="s">
        <v>17</v>
      </c>
      <c r="H3147" s="2" t="s">
        <v>34</v>
      </c>
      <c r="I3147" s="2" t="s">
        <v>3507</v>
      </c>
    </row>
    <row r="3148" ht="15.75" customHeight="1">
      <c r="A3148" s="2">
        <v>3146.0</v>
      </c>
      <c r="B3148" s="2" t="str">
        <f t="shared" si="1"/>
        <v>ANON_fdd55-190b35-32da33-85803e</v>
      </c>
      <c r="C3148" s="3">
        <v>44718.0</v>
      </c>
      <c r="D3148" s="2" t="s">
        <v>8</v>
      </c>
      <c r="E3148" s="2" t="s">
        <v>2337</v>
      </c>
      <c r="F3148" s="2" t="s">
        <v>25</v>
      </c>
      <c r="G3148" s="4" t="s">
        <v>21</v>
      </c>
      <c r="H3148" s="2" t="s">
        <v>34</v>
      </c>
      <c r="I3148" s="2" t="s">
        <v>3508</v>
      </c>
    </row>
    <row r="3149" ht="15.75" customHeight="1">
      <c r="A3149" s="2">
        <v>3147.0</v>
      </c>
      <c r="B3149" s="2" t="str">
        <f t="shared" si="1"/>
        <v>ANON_cbac6f-f892f6-5f39f7-f9f771</v>
      </c>
      <c r="C3149" s="3">
        <v>43851.0</v>
      </c>
      <c r="D3149" s="2" t="s">
        <v>8</v>
      </c>
      <c r="E3149" s="2" t="s">
        <v>525</v>
      </c>
      <c r="F3149" s="2" t="s">
        <v>44</v>
      </c>
      <c r="G3149" s="4" t="s">
        <v>21</v>
      </c>
      <c r="H3149" s="2" t="s">
        <v>69</v>
      </c>
      <c r="I3149" s="2" t="s">
        <v>3509</v>
      </c>
    </row>
    <row r="3150" ht="15.75" customHeight="1">
      <c r="A3150" s="2">
        <v>3148.0</v>
      </c>
      <c r="B3150" s="2" t="str">
        <f t="shared" si="1"/>
        <v>ANON_b3667c-894940-67726b-252dbd</v>
      </c>
      <c r="C3150" s="3">
        <v>43937.0</v>
      </c>
      <c r="D3150" s="2" t="s">
        <v>14</v>
      </c>
      <c r="E3150" s="2" t="s">
        <v>1262</v>
      </c>
      <c r="F3150" s="2" t="s">
        <v>16</v>
      </c>
      <c r="G3150" s="4" t="s">
        <v>33</v>
      </c>
      <c r="H3150" s="2" t="s">
        <v>30</v>
      </c>
      <c r="I3150" s="2" t="s">
        <v>3510</v>
      </c>
    </row>
    <row r="3151" ht="15.75" customHeight="1">
      <c r="A3151" s="2">
        <v>3149.0</v>
      </c>
      <c r="B3151" s="2" t="str">
        <f t="shared" si="1"/>
        <v>ANON_ecf880-8199b1-696ca0-e8d490</v>
      </c>
      <c r="C3151" s="3">
        <v>44194.0</v>
      </c>
      <c r="D3151" s="2" t="s">
        <v>14</v>
      </c>
      <c r="E3151" s="2" t="s">
        <v>781</v>
      </c>
      <c r="F3151" s="2" t="s">
        <v>10</v>
      </c>
      <c r="G3151" s="4" t="s">
        <v>21</v>
      </c>
      <c r="H3151" s="2" t="s">
        <v>22</v>
      </c>
      <c r="I3151" s="2" t="s">
        <v>3511</v>
      </c>
    </row>
    <row r="3152" ht="15.75" customHeight="1">
      <c r="A3152" s="2">
        <v>3150.0</v>
      </c>
      <c r="B3152" s="2" t="str">
        <f t="shared" si="1"/>
        <v>ANON_a6a2a6-7d4031-dbcd54-2435e8</v>
      </c>
      <c r="C3152" s="3">
        <v>44017.0</v>
      </c>
      <c r="D3152" s="2" t="s">
        <v>14</v>
      </c>
      <c r="E3152" s="2" t="s">
        <v>1695</v>
      </c>
      <c r="F3152" s="2" t="s">
        <v>10</v>
      </c>
      <c r="G3152" s="4" t="s">
        <v>21</v>
      </c>
      <c r="H3152" s="2" t="s">
        <v>22</v>
      </c>
      <c r="I3152" s="2" t="s">
        <v>3512</v>
      </c>
    </row>
    <row r="3153" ht="15.75" customHeight="1">
      <c r="A3153" s="2">
        <v>3151.0</v>
      </c>
      <c r="B3153" s="2" t="str">
        <f t="shared" si="1"/>
        <v>ANON_2e17d8-a638a1-c585e-c3de1a</v>
      </c>
      <c r="C3153" s="3">
        <v>43960.0</v>
      </c>
      <c r="D3153" s="2" t="s">
        <v>14</v>
      </c>
      <c r="E3153" s="2" t="s">
        <v>1450</v>
      </c>
      <c r="F3153" s="2" t="s">
        <v>16</v>
      </c>
      <c r="G3153" s="4" t="s">
        <v>33</v>
      </c>
      <c r="H3153" s="2" t="s">
        <v>34</v>
      </c>
      <c r="I3153" s="2" t="s">
        <v>163</v>
      </c>
    </row>
    <row r="3154" ht="15.75" customHeight="1">
      <c r="A3154" s="2">
        <v>3152.0</v>
      </c>
      <c r="B3154" s="2" t="str">
        <f t="shared" si="1"/>
        <v>ANON_340d1e-1185d9-e66ea-6947ea</v>
      </c>
      <c r="C3154" s="3">
        <v>44409.0</v>
      </c>
      <c r="D3154" s="2" t="s">
        <v>8</v>
      </c>
      <c r="E3154" s="2" t="s">
        <v>354</v>
      </c>
      <c r="F3154" s="2" t="s">
        <v>10</v>
      </c>
      <c r="G3154" s="4" t="s">
        <v>33</v>
      </c>
      <c r="H3154" s="2" t="s">
        <v>78</v>
      </c>
      <c r="I3154" s="2" t="s">
        <v>3513</v>
      </c>
    </row>
    <row r="3155" ht="15.75" customHeight="1">
      <c r="A3155" s="2">
        <v>3153.0</v>
      </c>
      <c r="B3155" s="2" t="str">
        <f t="shared" si="1"/>
        <v>ANON_4c62d3-9569f7-dafa82-aa84f0</v>
      </c>
      <c r="C3155" s="3">
        <v>44086.0</v>
      </c>
      <c r="D3155" s="2" t="s">
        <v>14</v>
      </c>
      <c r="E3155" s="2" t="s">
        <v>459</v>
      </c>
      <c r="F3155" s="2" t="s">
        <v>10</v>
      </c>
      <c r="G3155" s="4" t="s">
        <v>21</v>
      </c>
      <c r="H3155" s="2" t="s">
        <v>58</v>
      </c>
      <c r="I3155" s="2" t="s">
        <v>3514</v>
      </c>
    </row>
    <row r="3156" ht="15.75" customHeight="1">
      <c r="A3156" s="2">
        <v>3154.0</v>
      </c>
      <c r="B3156" s="2" t="str">
        <f t="shared" si="1"/>
        <v>ANON_d651a5-37e9fb-4b36ea-2f1c4e</v>
      </c>
      <c r="C3156" s="3">
        <v>44436.0</v>
      </c>
      <c r="D3156" s="2" t="s">
        <v>8</v>
      </c>
      <c r="E3156" s="2" t="s">
        <v>798</v>
      </c>
      <c r="F3156" s="2" t="s">
        <v>10</v>
      </c>
      <c r="G3156" s="4" t="s">
        <v>17</v>
      </c>
      <c r="H3156" s="2" t="s">
        <v>78</v>
      </c>
      <c r="I3156" s="2" t="s">
        <v>3515</v>
      </c>
    </row>
    <row r="3157" ht="15.75" customHeight="1">
      <c r="A3157" s="2">
        <v>3155.0</v>
      </c>
      <c r="B3157" s="2" t="str">
        <f t="shared" si="1"/>
        <v>ANON_bb4569-95b6b9-254cc6-9c99b9</v>
      </c>
      <c r="C3157" s="3">
        <v>44365.0</v>
      </c>
      <c r="D3157" s="2" t="s">
        <v>14</v>
      </c>
      <c r="E3157" s="2" t="s">
        <v>1331</v>
      </c>
      <c r="F3157" s="2" t="s">
        <v>10</v>
      </c>
      <c r="G3157" s="4" t="s">
        <v>26</v>
      </c>
      <c r="H3157" s="2" t="s">
        <v>69</v>
      </c>
      <c r="I3157" s="2" t="s">
        <v>3516</v>
      </c>
    </row>
    <row r="3158" ht="15.75" customHeight="1">
      <c r="A3158" s="2">
        <v>3156.0</v>
      </c>
      <c r="B3158" s="2" t="str">
        <f t="shared" si="1"/>
        <v>ANON_de4fbe-cad518-ab1f1d-5a86cc</v>
      </c>
      <c r="C3158" s="3">
        <v>44554.0</v>
      </c>
      <c r="D3158" s="2" t="s">
        <v>14</v>
      </c>
      <c r="E3158" s="2" t="s">
        <v>3517</v>
      </c>
      <c r="F3158" s="2" t="s">
        <v>44</v>
      </c>
      <c r="G3158" s="4" t="s">
        <v>11</v>
      </c>
      <c r="H3158" s="2" t="s">
        <v>22</v>
      </c>
      <c r="I3158" s="2" t="s">
        <v>3518</v>
      </c>
    </row>
    <row r="3159" ht="15.75" customHeight="1">
      <c r="A3159" s="2">
        <v>3157.0</v>
      </c>
      <c r="B3159" s="2" t="str">
        <f t="shared" si="1"/>
        <v>ANON_a95c7d-779f9c-f92d9a-b2c8b1</v>
      </c>
      <c r="C3159" s="3">
        <v>43838.0</v>
      </c>
      <c r="D3159" s="2" t="s">
        <v>8</v>
      </c>
      <c r="E3159" s="2" t="s">
        <v>43</v>
      </c>
      <c r="F3159" s="2" t="s">
        <v>44</v>
      </c>
      <c r="G3159" s="4" t="s">
        <v>26</v>
      </c>
      <c r="H3159" s="2" t="s">
        <v>22</v>
      </c>
      <c r="I3159" s="2" t="s">
        <v>3519</v>
      </c>
    </row>
    <row r="3160" ht="15.75" customHeight="1">
      <c r="A3160" s="2">
        <v>3158.0</v>
      </c>
      <c r="B3160" s="2" t="str">
        <f t="shared" si="1"/>
        <v>ANON_e091ff-75fb47-b8dae-b89c18</v>
      </c>
      <c r="C3160" s="3">
        <v>43891.0</v>
      </c>
      <c r="D3160" s="2" t="s">
        <v>8</v>
      </c>
      <c r="E3160" s="2" t="s">
        <v>97</v>
      </c>
      <c r="F3160" s="2" t="s">
        <v>29</v>
      </c>
      <c r="G3160" s="4" t="s">
        <v>17</v>
      </c>
      <c r="H3160" s="2" t="s">
        <v>22</v>
      </c>
      <c r="I3160" s="2" t="s">
        <v>61</v>
      </c>
    </row>
    <row r="3161" ht="15.75" customHeight="1">
      <c r="A3161" s="2">
        <v>3159.0</v>
      </c>
      <c r="B3161" s="2" t="str">
        <f t="shared" si="1"/>
        <v>ANON_c7872d-b3d9c9-6dfc75-ada97b</v>
      </c>
      <c r="C3161" s="3">
        <v>43945.0</v>
      </c>
      <c r="D3161" s="2" t="s">
        <v>8</v>
      </c>
      <c r="E3161" s="2" t="s">
        <v>106</v>
      </c>
      <c r="F3161" s="2" t="s">
        <v>29</v>
      </c>
      <c r="G3161" s="4" t="s">
        <v>17</v>
      </c>
      <c r="H3161" s="2" t="s">
        <v>30</v>
      </c>
      <c r="I3161" s="2" t="s">
        <v>3520</v>
      </c>
    </row>
    <row r="3162" ht="15.75" customHeight="1">
      <c r="A3162" s="2">
        <v>3160.0</v>
      </c>
      <c r="B3162" s="2" t="str">
        <f t="shared" si="1"/>
        <v>ANON_af3962-7162fd-735376-51ebb5</v>
      </c>
      <c r="C3162" s="3">
        <v>43984.0</v>
      </c>
      <c r="D3162" s="2" t="s">
        <v>8</v>
      </c>
      <c r="E3162" s="2" t="s">
        <v>2719</v>
      </c>
      <c r="F3162" s="2" t="s">
        <v>16</v>
      </c>
      <c r="G3162" s="4" t="s">
        <v>26</v>
      </c>
      <c r="H3162" s="2" t="s">
        <v>78</v>
      </c>
      <c r="I3162" s="2" t="s">
        <v>3521</v>
      </c>
    </row>
    <row r="3163" ht="15.75" customHeight="1">
      <c r="A3163" s="2">
        <v>3161.0</v>
      </c>
      <c r="B3163" s="2" t="str">
        <f t="shared" si="1"/>
        <v>ANON_36ec21-d25fb6-4fea27-a862ec</v>
      </c>
      <c r="C3163" s="3">
        <v>43769.0</v>
      </c>
      <c r="D3163" s="2" t="s">
        <v>14</v>
      </c>
      <c r="E3163" s="2" t="s">
        <v>363</v>
      </c>
      <c r="F3163" s="2" t="s">
        <v>29</v>
      </c>
      <c r="G3163" s="4" t="s">
        <v>26</v>
      </c>
      <c r="H3163" s="2" t="s">
        <v>12</v>
      </c>
      <c r="I3163" s="2" t="s">
        <v>3522</v>
      </c>
    </row>
    <row r="3164" ht="15.75" customHeight="1">
      <c r="A3164" s="2">
        <v>3162.0</v>
      </c>
      <c r="B3164" s="2" t="str">
        <f t="shared" si="1"/>
        <v>ANON_e55c93-4bbfe1-99ae4e-3fcdc2</v>
      </c>
      <c r="C3164" s="3">
        <v>44404.0</v>
      </c>
      <c r="D3164" s="2" t="s">
        <v>8</v>
      </c>
      <c r="E3164" s="2" t="s">
        <v>3388</v>
      </c>
      <c r="F3164" s="2" t="s">
        <v>16</v>
      </c>
      <c r="G3164" s="4" t="s">
        <v>21</v>
      </c>
      <c r="H3164" s="2" t="s">
        <v>39</v>
      </c>
      <c r="I3164" s="2" t="s">
        <v>3523</v>
      </c>
    </row>
    <row r="3165" ht="15.75" customHeight="1">
      <c r="A3165" s="2">
        <v>3163.0</v>
      </c>
      <c r="B3165" s="2" t="str">
        <f t="shared" si="1"/>
        <v>ANON_42f2de-f755f0-7ffd26-fbe2e0</v>
      </c>
      <c r="C3165" s="3">
        <v>44462.0</v>
      </c>
      <c r="D3165" s="2" t="s">
        <v>8</v>
      </c>
      <c r="E3165" s="2" t="s">
        <v>214</v>
      </c>
      <c r="F3165" s="2" t="s">
        <v>44</v>
      </c>
      <c r="G3165" s="4" t="s">
        <v>11</v>
      </c>
      <c r="H3165" s="2" t="s">
        <v>22</v>
      </c>
      <c r="I3165" s="2" t="s">
        <v>61</v>
      </c>
    </row>
    <row r="3166" ht="15.75" customHeight="1">
      <c r="A3166" s="2">
        <v>3164.0</v>
      </c>
      <c r="B3166" s="2" t="str">
        <f t="shared" si="1"/>
        <v>ANON_48db44-41219b-84875e-b0c4ca</v>
      </c>
      <c r="C3166" s="3">
        <v>44399.0</v>
      </c>
      <c r="D3166" s="2" t="s">
        <v>8</v>
      </c>
      <c r="E3166" s="2" t="s">
        <v>255</v>
      </c>
      <c r="F3166" s="2" t="s">
        <v>10</v>
      </c>
      <c r="G3166" s="4" t="s">
        <v>21</v>
      </c>
      <c r="H3166" s="2" t="s">
        <v>58</v>
      </c>
      <c r="I3166" s="2" t="s">
        <v>1298</v>
      </c>
    </row>
    <row r="3167" ht="15.75" customHeight="1">
      <c r="A3167" s="2">
        <v>3165.0</v>
      </c>
      <c r="B3167" s="2" t="str">
        <f t="shared" si="1"/>
        <v>ANON_cc3115-b2c3ee-9dc9df-9faa08</v>
      </c>
      <c r="C3167" s="3">
        <v>43672.0</v>
      </c>
      <c r="D3167" s="2" t="s">
        <v>14</v>
      </c>
      <c r="E3167" s="2" t="s">
        <v>948</v>
      </c>
      <c r="F3167" s="2" t="s">
        <v>29</v>
      </c>
      <c r="G3167" s="4" t="s">
        <v>21</v>
      </c>
      <c r="H3167" s="2" t="s">
        <v>30</v>
      </c>
      <c r="I3167" s="2" t="s">
        <v>3524</v>
      </c>
    </row>
    <row r="3168" ht="15.75" customHeight="1">
      <c r="A3168" s="2">
        <v>3166.0</v>
      </c>
      <c r="B3168" s="2" t="str">
        <f t="shared" si="1"/>
        <v>ANON_87a577-daf6a5-72e56c-8f399</v>
      </c>
      <c r="C3168" s="3">
        <v>44449.0</v>
      </c>
      <c r="D3168" s="2" t="s">
        <v>14</v>
      </c>
      <c r="E3168" s="2" t="s">
        <v>176</v>
      </c>
      <c r="F3168" s="2" t="s">
        <v>25</v>
      </c>
      <c r="G3168" s="4" t="s">
        <v>17</v>
      </c>
      <c r="H3168" s="2" t="s">
        <v>30</v>
      </c>
      <c r="I3168" s="2" t="s">
        <v>3525</v>
      </c>
    </row>
    <row r="3169" ht="15.75" customHeight="1">
      <c r="A3169" s="2">
        <v>3167.0</v>
      </c>
      <c r="B3169" s="2" t="str">
        <f t="shared" si="1"/>
        <v>ANON_894bf0-7020e0-cfdf08-952bbc</v>
      </c>
      <c r="C3169" s="3">
        <v>44385.0</v>
      </c>
      <c r="D3169" s="2" t="s">
        <v>14</v>
      </c>
      <c r="E3169" s="2" t="s">
        <v>1311</v>
      </c>
      <c r="F3169" s="2" t="s">
        <v>25</v>
      </c>
      <c r="G3169" s="4" t="s">
        <v>21</v>
      </c>
      <c r="H3169" s="2" t="s">
        <v>22</v>
      </c>
      <c r="I3169" s="2" t="s">
        <v>3526</v>
      </c>
    </row>
    <row r="3170" ht="15.75" customHeight="1">
      <c r="A3170" s="2">
        <v>3168.0</v>
      </c>
      <c r="B3170" s="2" t="str">
        <f t="shared" si="1"/>
        <v>ANON_1576d2-d6631a-889330-4ba705</v>
      </c>
      <c r="C3170" s="3">
        <v>44646.0</v>
      </c>
      <c r="D3170" s="2" t="s">
        <v>14</v>
      </c>
      <c r="E3170" s="2" t="s">
        <v>1649</v>
      </c>
      <c r="F3170" s="2" t="s">
        <v>44</v>
      </c>
      <c r="G3170" s="4" t="s">
        <v>17</v>
      </c>
      <c r="H3170" s="2" t="s">
        <v>22</v>
      </c>
      <c r="I3170" s="2" t="s">
        <v>3527</v>
      </c>
    </row>
    <row r="3171" ht="15.75" customHeight="1">
      <c r="A3171" s="2">
        <v>3169.0</v>
      </c>
      <c r="B3171" s="2" t="str">
        <f t="shared" si="1"/>
        <v>ANON_82cd66-22b480-bfe5eb-2ac1c6</v>
      </c>
      <c r="C3171" s="3">
        <v>44022.0</v>
      </c>
      <c r="D3171" s="2" t="s">
        <v>8</v>
      </c>
      <c r="E3171" s="2" t="s">
        <v>459</v>
      </c>
      <c r="F3171" s="2" t="s">
        <v>10</v>
      </c>
      <c r="G3171" s="4" t="s">
        <v>17</v>
      </c>
      <c r="H3171" s="2" t="s">
        <v>78</v>
      </c>
      <c r="I3171" s="2" t="s">
        <v>3528</v>
      </c>
    </row>
    <row r="3172" ht="15.75" customHeight="1">
      <c r="A3172" s="2">
        <v>3170.0</v>
      </c>
      <c r="B3172" s="2" t="str">
        <f t="shared" si="1"/>
        <v>ANON_2f05f0-8deb86-eff99e-3af3c3</v>
      </c>
      <c r="C3172" s="3">
        <v>44073.0</v>
      </c>
      <c r="D3172" s="2" t="s">
        <v>8</v>
      </c>
      <c r="E3172" s="2" t="s">
        <v>428</v>
      </c>
      <c r="F3172" s="2" t="s">
        <v>25</v>
      </c>
      <c r="G3172" s="4" t="s">
        <v>11</v>
      </c>
      <c r="H3172" s="2" t="s">
        <v>22</v>
      </c>
      <c r="I3172" s="2" t="s">
        <v>3529</v>
      </c>
    </row>
    <row r="3173" ht="15.75" customHeight="1">
      <c r="A3173" s="2">
        <v>3171.0</v>
      </c>
      <c r="B3173" s="2" t="str">
        <f t="shared" si="1"/>
        <v>ANON_6eed87-bcbe0-1f76bc-233438</v>
      </c>
      <c r="C3173" s="3">
        <v>44218.0</v>
      </c>
      <c r="D3173" s="2" t="s">
        <v>14</v>
      </c>
      <c r="E3173" s="2" t="s">
        <v>705</v>
      </c>
      <c r="F3173" s="2" t="s">
        <v>16</v>
      </c>
      <c r="G3173" s="4" t="s">
        <v>33</v>
      </c>
      <c r="H3173" s="2" t="s">
        <v>22</v>
      </c>
      <c r="I3173" s="2" t="s">
        <v>209</v>
      </c>
    </row>
    <row r="3174" ht="15.75" customHeight="1">
      <c r="A3174" s="2">
        <v>3172.0</v>
      </c>
      <c r="B3174" s="2" t="str">
        <f t="shared" si="1"/>
        <v>ANON_47a7af-6373b7-672e3c-da6834</v>
      </c>
      <c r="C3174" s="3">
        <v>43747.0</v>
      </c>
      <c r="D3174" s="2" t="s">
        <v>8</v>
      </c>
      <c r="E3174" s="2" t="s">
        <v>1525</v>
      </c>
      <c r="F3174" s="2" t="s">
        <v>44</v>
      </c>
      <c r="G3174" s="4" t="s">
        <v>33</v>
      </c>
      <c r="H3174" s="2" t="s">
        <v>34</v>
      </c>
      <c r="I3174" s="2" t="s">
        <v>3530</v>
      </c>
    </row>
    <row r="3175" ht="15.75" customHeight="1">
      <c r="A3175" s="2">
        <v>3173.0</v>
      </c>
      <c r="B3175" s="2" t="str">
        <f t="shared" si="1"/>
        <v>ANON_d24fd1-b7c23d-4aa0e6-ed538</v>
      </c>
      <c r="C3175" s="3">
        <v>44150.0</v>
      </c>
      <c r="D3175" s="2" t="s">
        <v>14</v>
      </c>
      <c r="E3175" s="2" t="s">
        <v>2781</v>
      </c>
      <c r="F3175" s="2" t="s">
        <v>16</v>
      </c>
      <c r="G3175" s="4" t="s">
        <v>21</v>
      </c>
      <c r="H3175" s="2" t="s">
        <v>39</v>
      </c>
      <c r="I3175" s="2" t="s">
        <v>3531</v>
      </c>
    </row>
    <row r="3176" ht="15.75" customHeight="1">
      <c r="A3176" s="2">
        <v>3174.0</v>
      </c>
      <c r="B3176" s="2" t="str">
        <f t="shared" si="1"/>
        <v>ANON_66667d-e7918a-6d356d-41d236</v>
      </c>
      <c r="C3176" s="3">
        <v>44669.0</v>
      </c>
      <c r="D3176" s="2" t="s">
        <v>14</v>
      </c>
      <c r="E3176" s="2" t="s">
        <v>100</v>
      </c>
      <c r="F3176" s="2" t="s">
        <v>29</v>
      </c>
      <c r="G3176" s="4" t="s">
        <v>21</v>
      </c>
      <c r="H3176" s="2" t="s">
        <v>30</v>
      </c>
      <c r="I3176" s="2" t="s">
        <v>3532</v>
      </c>
    </row>
    <row r="3177" ht="15.75" customHeight="1">
      <c r="A3177" s="2">
        <v>3175.0</v>
      </c>
      <c r="B3177" s="2" t="str">
        <f t="shared" si="1"/>
        <v>ANON_ab47c-8eddcc-dd275a-6330d1</v>
      </c>
      <c r="C3177" s="3">
        <v>43862.0</v>
      </c>
      <c r="D3177" s="2" t="s">
        <v>8</v>
      </c>
      <c r="E3177" s="2" t="s">
        <v>415</v>
      </c>
      <c r="F3177" s="2" t="s">
        <v>10</v>
      </c>
      <c r="G3177" s="4" t="s">
        <v>21</v>
      </c>
      <c r="H3177" s="2" t="s">
        <v>78</v>
      </c>
      <c r="I3177" s="2" t="s">
        <v>61</v>
      </c>
    </row>
    <row r="3178" ht="15.75" customHeight="1">
      <c r="A3178" s="2">
        <v>3176.0</v>
      </c>
      <c r="B3178" s="2" t="str">
        <f t="shared" si="1"/>
        <v>ANON_378db0-bb33c1-8478c5-ed18f6</v>
      </c>
      <c r="C3178" s="3">
        <v>44622.0</v>
      </c>
      <c r="D3178" s="2" t="s">
        <v>14</v>
      </c>
      <c r="E3178" s="2" t="s">
        <v>643</v>
      </c>
      <c r="F3178" s="2" t="s">
        <v>29</v>
      </c>
      <c r="G3178" s="4" t="s">
        <v>21</v>
      </c>
      <c r="H3178" s="2" t="s">
        <v>58</v>
      </c>
      <c r="I3178" s="2" t="s">
        <v>2152</v>
      </c>
    </row>
    <row r="3179" ht="15.75" customHeight="1">
      <c r="A3179" s="2">
        <v>3177.0</v>
      </c>
      <c r="B3179" s="2" t="str">
        <f t="shared" si="1"/>
        <v>ANON_a89dcb-97008b-4f70e1-1e50c4</v>
      </c>
      <c r="C3179" s="3">
        <v>44089.0</v>
      </c>
      <c r="D3179" s="2" t="s">
        <v>8</v>
      </c>
      <c r="E3179" s="2" t="s">
        <v>1630</v>
      </c>
      <c r="F3179" s="2" t="s">
        <v>29</v>
      </c>
      <c r="G3179" s="4" t="s">
        <v>33</v>
      </c>
      <c r="H3179" s="2" t="s">
        <v>78</v>
      </c>
      <c r="I3179" s="2" t="s">
        <v>3533</v>
      </c>
    </row>
    <row r="3180" ht="15.75" customHeight="1">
      <c r="A3180" s="2">
        <v>3178.0</v>
      </c>
      <c r="B3180" s="2" t="str">
        <f t="shared" si="1"/>
        <v>ANON_d7a8ce-689ccb-3f7157-f62abe</v>
      </c>
      <c r="C3180" s="3">
        <v>44184.0</v>
      </c>
      <c r="D3180" s="2" t="s">
        <v>8</v>
      </c>
      <c r="E3180" s="2" t="s">
        <v>948</v>
      </c>
      <c r="F3180" s="2" t="s">
        <v>10</v>
      </c>
      <c r="G3180" s="4" t="s">
        <v>26</v>
      </c>
      <c r="H3180" s="2" t="s">
        <v>39</v>
      </c>
      <c r="I3180" s="2" t="s">
        <v>3534</v>
      </c>
    </row>
    <row r="3181" ht="15.75" customHeight="1">
      <c r="A3181" s="2">
        <v>3179.0</v>
      </c>
      <c r="B3181" s="2" t="str">
        <f t="shared" si="1"/>
        <v>ANON_bce95c-432d12-f02c6c-29456</v>
      </c>
      <c r="C3181" s="3">
        <v>44591.0</v>
      </c>
      <c r="D3181" s="2" t="s">
        <v>14</v>
      </c>
      <c r="E3181" s="2" t="s">
        <v>684</v>
      </c>
      <c r="F3181" s="2" t="s">
        <v>25</v>
      </c>
      <c r="G3181" s="4" t="s">
        <v>21</v>
      </c>
      <c r="H3181" s="2" t="s">
        <v>22</v>
      </c>
      <c r="I3181" s="2" t="s">
        <v>3535</v>
      </c>
    </row>
    <row r="3182" ht="15.75" customHeight="1">
      <c r="A3182" s="2">
        <v>3180.0</v>
      </c>
      <c r="B3182" s="2" t="str">
        <f t="shared" si="1"/>
        <v>ANON_9cf6e0-b0b19b-c8604-e5fec3</v>
      </c>
      <c r="C3182" s="3">
        <v>44565.0</v>
      </c>
      <c r="D3182" s="2" t="s">
        <v>8</v>
      </c>
      <c r="E3182" s="2" t="s">
        <v>1338</v>
      </c>
      <c r="F3182" s="2" t="s">
        <v>10</v>
      </c>
      <c r="G3182" s="4" t="s">
        <v>21</v>
      </c>
      <c r="H3182" s="2" t="s">
        <v>22</v>
      </c>
      <c r="I3182" s="2" t="s">
        <v>3536</v>
      </c>
    </row>
    <row r="3183" ht="15.75" customHeight="1">
      <c r="A3183" s="2">
        <v>3181.0</v>
      </c>
      <c r="B3183" s="2" t="str">
        <f t="shared" si="1"/>
        <v>ANON_ff5d7a-6ddf61-cfa962-b81c24</v>
      </c>
      <c r="C3183" s="3">
        <v>44554.0</v>
      </c>
      <c r="D3183" s="2" t="s">
        <v>8</v>
      </c>
      <c r="E3183" s="2" t="s">
        <v>93</v>
      </c>
      <c r="F3183" s="2" t="s">
        <v>10</v>
      </c>
      <c r="G3183" s="4" t="s">
        <v>26</v>
      </c>
      <c r="H3183" s="2" t="s">
        <v>78</v>
      </c>
      <c r="I3183" s="2" t="s">
        <v>3537</v>
      </c>
    </row>
    <row r="3184" ht="15.75" customHeight="1">
      <c r="A3184" s="2">
        <v>3182.0</v>
      </c>
      <c r="B3184" s="2" t="str">
        <f t="shared" si="1"/>
        <v>ANON_6451c5-99c76-f61dcd-9aafa</v>
      </c>
      <c r="C3184" s="3">
        <v>44624.0</v>
      </c>
      <c r="D3184" s="2" t="s">
        <v>8</v>
      </c>
      <c r="E3184" s="2" t="s">
        <v>1653</v>
      </c>
      <c r="F3184" s="2" t="s">
        <v>10</v>
      </c>
      <c r="G3184" s="4" t="s">
        <v>26</v>
      </c>
      <c r="H3184" s="2" t="s">
        <v>69</v>
      </c>
      <c r="I3184" s="2" t="s">
        <v>3538</v>
      </c>
    </row>
    <row r="3185" ht="15.75" customHeight="1">
      <c r="A3185" s="2">
        <v>3183.0</v>
      </c>
      <c r="B3185" s="2" t="str">
        <f t="shared" si="1"/>
        <v>ANON_f32a69-db39b4-71e3f2-60c9ed</v>
      </c>
      <c r="C3185" s="3">
        <v>44609.0</v>
      </c>
      <c r="D3185" s="2" t="s">
        <v>8</v>
      </c>
      <c r="E3185" s="2" t="s">
        <v>301</v>
      </c>
      <c r="F3185" s="2" t="s">
        <v>44</v>
      </c>
      <c r="G3185" s="4" t="s">
        <v>26</v>
      </c>
      <c r="H3185" s="2" t="s">
        <v>78</v>
      </c>
      <c r="I3185" s="2" t="s">
        <v>3539</v>
      </c>
    </row>
    <row r="3186" ht="15.75" customHeight="1">
      <c r="A3186" s="2">
        <v>3184.0</v>
      </c>
      <c r="B3186" s="2" t="str">
        <f t="shared" si="1"/>
        <v>ANON_26897d-4bc3bf-cbe623-788de3</v>
      </c>
      <c r="C3186" s="3">
        <v>43676.0</v>
      </c>
      <c r="D3186" s="2" t="s">
        <v>8</v>
      </c>
      <c r="E3186" s="2" t="s">
        <v>46</v>
      </c>
      <c r="F3186" s="2" t="s">
        <v>10</v>
      </c>
      <c r="G3186" s="4" t="s">
        <v>21</v>
      </c>
      <c r="H3186" s="2" t="s">
        <v>47</v>
      </c>
      <c r="I3186" s="2" t="s">
        <v>3540</v>
      </c>
    </row>
    <row r="3187" ht="15.75" customHeight="1">
      <c r="A3187" s="2">
        <v>3185.0</v>
      </c>
      <c r="B3187" s="2" t="str">
        <f t="shared" si="1"/>
        <v>ANON_6e5fba-e0054e-5c4561-6bd467</v>
      </c>
      <c r="C3187" s="3">
        <v>44613.0</v>
      </c>
      <c r="D3187" s="2" t="s">
        <v>8</v>
      </c>
      <c r="E3187" s="2" t="s">
        <v>138</v>
      </c>
      <c r="F3187" s="2" t="s">
        <v>16</v>
      </c>
      <c r="G3187" s="4" t="s">
        <v>21</v>
      </c>
      <c r="H3187" s="2" t="s">
        <v>12</v>
      </c>
      <c r="I3187" s="2" t="s">
        <v>3541</v>
      </c>
    </row>
    <row r="3188" ht="15.75" customHeight="1">
      <c r="A3188" s="2">
        <v>3186.0</v>
      </c>
      <c r="B3188" s="2" t="str">
        <f t="shared" si="1"/>
        <v>ANON_db337c-ca14cd-6a4d35-388c5e</v>
      </c>
      <c r="C3188" s="3">
        <v>43947.0</v>
      </c>
      <c r="D3188" s="2" t="s">
        <v>14</v>
      </c>
      <c r="E3188" s="2" t="s">
        <v>1024</v>
      </c>
      <c r="F3188" s="2" t="s">
        <v>29</v>
      </c>
      <c r="G3188" s="4" t="s">
        <v>21</v>
      </c>
      <c r="H3188" s="2" t="s">
        <v>12</v>
      </c>
      <c r="I3188" s="2" t="s">
        <v>3542</v>
      </c>
    </row>
    <row r="3189" ht="15.75" customHeight="1">
      <c r="A3189" s="2">
        <v>3187.0</v>
      </c>
      <c r="B3189" s="2" t="str">
        <f t="shared" si="1"/>
        <v>ANON_295598-a874b-d4185d-b5ef0d</v>
      </c>
      <c r="C3189" s="3">
        <v>43731.0</v>
      </c>
      <c r="D3189" s="2" t="s">
        <v>8</v>
      </c>
      <c r="E3189" s="2" t="s">
        <v>398</v>
      </c>
      <c r="F3189" s="2" t="s">
        <v>44</v>
      </c>
      <c r="G3189" s="4" t="s">
        <v>26</v>
      </c>
      <c r="H3189" s="2" t="s">
        <v>12</v>
      </c>
      <c r="I3189" s="2" t="s">
        <v>2598</v>
      </c>
    </row>
    <row r="3190" ht="15.75" customHeight="1">
      <c r="A3190" s="2">
        <v>3188.0</v>
      </c>
      <c r="B3190" s="2" t="str">
        <f t="shared" si="1"/>
        <v>ANON_ededf9-52a2b8-153043-2d6374</v>
      </c>
      <c r="C3190" s="3">
        <v>44687.0</v>
      </c>
      <c r="D3190" s="2" t="s">
        <v>14</v>
      </c>
      <c r="E3190" s="2" t="s">
        <v>323</v>
      </c>
      <c r="F3190" s="2" t="s">
        <v>10</v>
      </c>
      <c r="G3190" s="4" t="s">
        <v>33</v>
      </c>
      <c r="H3190" s="2" t="s">
        <v>78</v>
      </c>
      <c r="I3190" s="2" t="s">
        <v>3543</v>
      </c>
    </row>
    <row r="3191" ht="15.75" customHeight="1">
      <c r="A3191" s="2">
        <v>3189.0</v>
      </c>
      <c r="B3191" s="2" t="str">
        <f t="shared" si="1"/>
        <v>ANON_3b0a19-ea2972-62b14a-4305ef</v>
      </c>
      <c r="C3191" s="3">
        <v>43844.0</v>
      </c>
      <c r="D3191" s="2" t="s">
        <v>8</v>
      </c>
      <c r="E3191" s="2" t="s">
        <v>126</v>
      </c>
      <c r="F3191" s="2" t="s">
        <v>29</v>
      </c>
      <c r="G3191" s="4" t="s">
        <v>26</v>
      </c>
      <c r="H3191" s="2" t="s">
        <v>22</v>
      </c>
      <c r="I3191" s="2" t="s">
        <v>3544</v>
      </c>
    </row>
    <row r="3192" ht="15.75" customHeight="1">
      <c r="A3192" s="2">
        <v>3190.0</v>
      </c>
      <c r="B3192" s="2" t="str">
        <f t="shared" si="1"/>
        <v>ANON_cb173f-d49927-1abde9-c00e30</v>
      </c>
      <c r="C3192" s="3">
        <v>43648.0</v>
      </c>
      <c r="D3192" s="2" t="s">
        <v>8</v>
      </c>
      <c r="E3192" s="2" t="s">
        <v>798</v>
      </c>
      <c r="F3192" s="2" t="s">
        <v>16</v>
      </c>
      <c r="G3192" s="4" t="s">
        <v>21</v>
      </c>
      <c r="H3192" s="2" t="s">
        <v>30</v>
      </c>
      <c r="I3192" s="2" t="s">
        <v>1230</v>
      </c>
    </row>
    <row r="3193" ht="15.75" customHeight="1">
      <c r="A3193" s="2">
        <v>3191.0</v>
      </c>
      <c r="B3193" s="2" t="str">
        <f t="shared" si="1"/>
        <v>ANON_a77291-52f701-f44a94-1e8d83</v>
      </c>
      <c r="C3193" s="3">
        <v>43885.0</v>
      </c>
      <c r="D3193" s="2" t="s">
        <v>8</v>
      </c>
      <c r="E3193" s="2" t="s">
        <v>2132</v>
      </c>
      <c r="F3193" s="2" t="s">
        <v>29</v>
      </c>
      <c r="G3193" s="4" t="s">
        <v>21</v>
      </c>
      <c r="H3193" s="2" t="s">
        <v>18</v>
      </c>
      <c r="I3193" s="2" t="s">
        <v>3545</v>
      </c>
    </row>
    <row r="3194" ht="15.75" customHeight="1">
      <c r="A3194" s="2">
        <v>3192.0</v>
      </c>
      <c r="B3194" s="2" t="str">
        <f t="shared" si="1"/>
        <v>ANON_48f8fb-a88325-338c77-6b3f67</v>
      </c>
      <c r="C3194" s="3">
        <v>44595.0</v>
      </c>
      <c r="D3194" s="2" t="s">
        <v>14</v>
      </c>
      <c r="E3194" s="2" t="s">
        <v>1882</v>
      </c>
      <c r="F3194" s="2" t="s">
        <v>25</v>
      </c>
      <c r="G3194" s="4" t="s">
        <v>33</v>
      </c>
      <c r="H3194" s="2" t="s">
        <v>34</v>
      </c>
      <c r="I3194" s="2" t="s">
        <v>3546</v>
      </c>
    </row>
    <row r="3195" ht="15.75" customHeight="1">
      <c r="A3195" s="2">
        <v>3193.0</v>
      </c>
      <c r="B3195" s="2" t="str">
        <f t="shared" si="1"/>
        <v>ANON_64c0dc-b9ed82-a694fe-2f6673</v>
      </c>
      <c r="C3195" s="3">
        <v>44282.0</v>
      </c>
      <c r="D3195" s="2" t="s">
        <v>14</v>
      </c>
      <c r="E3195" s="2" t="s">
        <v>380</v>
      </c>
      <c r="F3195" s="2" t="s">
        <v>44</v>
      </c>
      <c r="G3195" s="4" t="s">
        <v>26</v>
      </c>
      <c r="H3195" s="2" t="s">
        <v>69</v>
      </c>
      <c r="I3195" s="2" t="s">
        <v>3547</v>
      </c>
    </row>
    <row r="3196" ht="15.75" customHeight="1">
      <c r="A3196" s="2">
        <v>3194.0</v>
      </c>
      <c r="B3196" s="2" t="str">
        <f t="shared" si="1"/>
        <v>ANON_f2678d-b7e5ed-54e437-99ef8d</v>
      </c>
      <c r="C3196" s="3">
        <v>44611.0</v>
      </c>
      <c r="D3196" s="2" t="s">
        <v>8</v>
      </c>
      <c r="E3196" s="2" t="s">
        <v>325</v>
      </c>
      <c r="F3196" s="2" t="s">
        <v>25</v>
      </c>
      <c r="G3196" s="4" t="s">
        <v>26</v>
      </c>
      <c r="H3196" s="2" t="s">
        <v>58</v>
      </c>
      <c r="I3196" s="2" t="s">
        <v>3548</v>
      </c>
    </row>
    <row r="3197" ht="15.75" customHeight="1">
      <c r="A3197" s="2">
        <v>3195.0</v>
      </c>
      <c r="B3197" s="2" t="str">
        <f t="shared" si="1"/>
        <v>ANON_7c9cb2-872195-9bfbf3-c5570</v>
      </c>
      <c r="C3197" s="3">
        <v>43985.0</v>
      </c>
      <c r="D3197" s="2" t="s">
        <v>14</v>
      </c>
      <c r="E3197" s="2" t="s">
        <v>1980</v>
      </c>
      <c r="F3197" s="2" t="s">
        <v>44</v>
      </c>
      <c r="G3197" s="4" t="s">
        <v>26</v>
      </c>
      <c r="H3197" s="2" t="s">
        <v>22</v>
      </c>
      <c r="I3197" s="2" t="s">
        <v>3549</v>
      </c>
    </row>
    <row r="3198" ht="15.75" customHeight="1">
      <c r="A3198" s="2">
        <v>3196.0</v>
      </c>
      <c r="B3198" s="2" t="str">
        <f t="shared" si="1"/>
        <v>ANON_77d55b-12fbb-ea3dc6-84fe82</v>
      </c>
      <c r="C3198" s="3">
        <v>44333.0</v>
      </c>
      <c r="D3198" s="2" t="s">
        <v>8</v>
      </c>
      <c r="E3198" s="2" t="s">
        <v>723</v>
      </c>
      <c r="F3198" s="2" t="s">
        <v>29</v>
      </c>
      <c r="G3198" s="4" t="s">
        <v>17</v>
      </c>
      <c r="H3198" s="2" t="s">
        <v>30</v>
      </c>
      <c r="I3198" s="2" t="s">
        <v>3550</v>
      </c>
    </row>
    <row r="3199" ht="15.75" customHeight="1">
      <c r="A3199" s="2">
        <v>3197.0</v>
      </c>
      <c r="B3199" s="2" t="str">
        <f t="shared" si="1"/>
        <v>ANON_2e50f8-7ab7c6-689dd3-1e0efd</v>
      </c>
      <c r="C3199" s="3">
        <v>43842.0</v>
      </c>
      <c r="D3199" s="2" t="s">
        <v>8</v>
      </c>
      <c r="E3199" s="2" t="s">
        <v>168</v>
      </c>
      <c r="F3199" s="2" t="s">
        <v>29</v>
      </c>
      <c r="G3199" s="4" t="s">
        <v>21</v>
      </c>
      <c r="H3199" s="2" t="s">
        <v>39</v>
      </c>
      <c r="I3199" s="2" t="s">
        <v>3551</v>
      </c>
    </row>
    <row r="3200" ht="15.75" customHeight="1">
      <c r="A3200" s="2">
        <v>3198.0</v>
      </c>
      <c r="B3200" s="2" t="str">
        <f t="shared" si="1"/>
        <v>ANON_cbda1c-34fa9d-aaf460-fce964</v>
      </c>
      <c r="C3200" s="3">
        <v>44436.0</v>
      </c>
      <c r="D3200" s="2" t="s">
        <v>8</v>
      </c>
      <c r="E3200" s="2" t="s">
        <v>1383</v>
      </c>
      <c r="F3200" s="2" t="s">
        <v>44</v>
      </c>
      <c r="G3200" s="4" t="s">
        <v>21</v>
      </c>
      <c r="H3200" s="2" t="s">
        <v>34</v>
      </c>
      <c r="I3200" s="2" t="s">
        <v>3552</v>
      </c>
    </row>
    <row r="3201" ht="15.75" customHeight="1">
      <c r="A3201" s="2">
        <v>3199.0</v>
      </c>
      <c r="B3201" s="2" t="str">
        <f t="shared" si="1"/>
        <v>ANON_36ed0d-81b159-edf847-9bd747</v>
      </c>
      <c r="C3201" s="3">
        <v>44060.0</v>
      </c>
      <c r="D3201" s="2" t="s">
        <v>14</v>
      </c>
      <c r="E3201" s="2" t="s">
        <v>1736</v>
      </c>
      <c r="F3201" s="2" t="s">
        <v>10</v>
      </c>
      <c r="G3201" s="4" t="s">
        <v>21</v>
      </c>
      <c r="H3201" s="2" t="s">
        <v>22</v>
      </c>
      <c r="I3201" s="2" t="s">
        <v>3553</v>
      </c>
    </row>
    <row r="3202" ht="15.75" customHeight="1">
      <c r="A3202" s="2">
        <v>3200.0</v>
      </c>
      <c r="B3202" s="2" t="str">
        <f t="shared" si="1"/>
        <v>ANON_b02e29-69a342-812c2d-4c945e</v>
      </c>
      <c r="C3202" s="3">
        <v>44489.0</v>
      </c>
      <c r="D3202" s="2" t="s">
        <v>14</v>
      </c>
      <c r="E3202" s="2" t="s">
        <v>9</v>
      </c>
      <c r="F3202" s="2" t="s">
        <v>25</v>
      </c>
      <c r="G3202" s="4" t="s">
        <v>33</v>
      </c>
      <c r="H3202" s="2" t="s">
        <v>78</v>
      </c>
      <c r="I3202" s="2" t="s">
        <v>3554</v>
      </c>
    </row>
    <row r="3203" ht="15.75" customHeight="1">
      <c r="A3203" s="2">
        <v>3201.0</v>
      </c>
      <c r="B3203" s="2" t="str">
        <f t="shared" si="1"/>
        <v>ANON_a45a1a-978d1c-ba488f-2fb5ec</v>
      </c>
      <c r="C3203" s="3">
        <v>44360.0</v>
      </c>
      <c r="D3203" s="2" t="s">
        <v>8</v>
      </c>
      <c r="E3203" s="2" t="s">
        <v>1596</v>
      </c>
      <c r="F3203" s="2" t="s">
        <v>10</v>
      </c>
      <c r="G3203" s="4" t="s">
        <v>21</v>
      </c>
      <c r="H3203" s="2" t="s">
        <v>39</v>
      </c>
      <c r="I3203" s="2" t="s">
        <v>3555</v>
      </c>
    </row>
    <row r="3204" ht="15.75" customHeight="1">
      <c r="A3204" s="2">
        <v>3202.0</v>
      </c>
      <c r="B3204" s="2" t="str">
        <f t="shared" si="1"/>
        <v>ANON_b819d2-2233c9-36ec99-a22878</v>
      </c>
      <c r="C3204" s="3">
        <v>43844.0</v>
      </c>
      <c r="D3204" s="2" t="s">
        <v>8</v>
      </c>
      <c r="E3204" s="2" t="s">
        <v>478</v>
      </c>
      <c r="F3204" s="2" t="s">
        <v>29</v>
      </c>
      <c r="G3204" s="4" t="s">
        <v>21</v>
      </c>
      <c r="H3204" s="2" t="s">
        <v>12</v>
      </c>
      <c r="I3204" s="2" t="s">
        <v>3556</v>
      </c>
    </row>
    <row r="3205" ht="15.75" customHeight="1">
      <c r="A3205" s="2">
        <v>3203.0</v>
      </c>
      <c r="B3205" s="2" t="str">
        <f t="shared" si="1"/>
        <v>ANON_d86465-91bc35-409fd3-4f3dd1</v>
      </c>
      <c r="C3205" s="3">
        <v>44483.0</v>
      </c>
      <c r="D3205" s="2" t="s">
        <v>14</v>
      </c>
      <c r="E3205" s="2" t="s">
        <v>439</v>
      </c>
      <c r="F3205" s="2" t="s">
        <v>29</v>
      </c>
      <c r="G3205" s="4" t="s">
        <v>21</v>
      </c>
      <c r="H3205" s="2" t="s">
        <v>30</v>
      </c>
      <c r="I3205" s="2" t="s">
        <v>1857</v>
      </c>
    </row>
    <row r="3206" ht="15.75" customHeight="1">
      <c r="A3206" s="2">
        <v>3204.0</v>
      </c>
      <c r="B3206" s="2" t="str">
        <f t="shared" si="1"/>
        <v>ANON_558a7-25a295-de6e9c-ab0568</v>
      </c>
      <c r="C3206" s="3">
        <v>43820.0</v>
      </c>
      <c r="D3206" s="2" t="s">
        <v>14</v>
      </c>
      <c r="E3206" s="2" t="s">
        <v>2786</v>
      </c>
      <c r="F3206" s="2" t="s">
        <v>25</v>
      </c>
      <c r="G3206" s="4" t="s">
        <v>21</v>
      </c>
      <c r="H3206" s="2" t="s">
        <v>22</v>
      </c>
      <c r="I3206" s="2" t="s">
        <v>3557</v>
      </c>
    </row>
    <row r="3207" ht="15.75" customHeight="1">
      <c r="A3207" s="2">
        <v>3205.0</v>
      </c>
      <c r="B3207" s="2" t="str">
        <f t="shared" si="1"/>
        <v>ANON_a0b8a0-f1eaf5-7eab71-95e8f1</v>
      </c>
      <c r="C3207" s="3">
        <v>44114.0</v>
      </c>
      <c r="D3207" s="2" t="s">
        <v>8</v>
      </c>
      <c r="E3207" s="2" t="s">
        <v>1626</v>
      </c>
      <c r="F3207" s="2" t="s">
        <v>44</v>
      </c>
      <c r="G3207" s="4" t="s">
        <v>33</v>
      </c>
      <c r="H3207" s="2" t="s">
        <v>58</v>
      </c>
      <c r="I3207" s="2" t="s">
        <v>3558</v>
      </c>
    </row>
    <row r="3208" ht="15.75" customHeight="1">
      <c r="A3208" s="2">
        <v>3206.0</v>
      </c>
      <c r="B3208" s="2" t="str">
        <f t="shared" si="1"/>
        <v>ANON_4470cd-e36517-2a9f0d-4fc760</v>
      </c>
      <c r="C3208" s="3">
        <v>43978.0</v>
      </c>
      <c r="D3208" s="2" t="s">
        <v>8</v>
      </c>
      <c r="E3208" s="2" t="s">
        <v>745</v>
      </c>
      <c r="F3208" s="2" t="s">
        <v>44</v>
      </c>
      <c r="G3208" s="4" t="s">
        <v>33</v>
      </c>
      <c r="H3208" s="2" t="s">
        <v>78</v>
      </c>
      <c r="I3208" s="2" t="s">
        <v>3559</v>
      </c>
    </row>
    <row r="3209" ht="15.75" customHeight="1">
      <c r="A3209" s="2">
        <v>3207.0</v>
      </c>
      <c r="B3209" s="2" t="str">
        <f t="shared" si="1"/>
        <v>ANON_88d536-1c1da4-e5314e-ae082b</v>
      </c>
      <c r="C3209" s="3">
        <v>43871.0</v>
      </c>
      <c r="D3209" s="2" t="s">
        <v>14</v>
      </c>
      <c r="E3209" s="2" t="s">
        <v>214</v>
      </c>
      <c r="F3209" s="2" t="s">
        <v>10</v>
      </c>
      <c r="G3209" s="4" t="s">
        <v>21</v>
      </c>
      <c r="H3209" s="2" t="s">
        <v>39</v>
      </c>
      <c r="I3209" s="2" t="s">
        <v>3560</v>
      </c>
    </row>
    <row r="3210" ht="15.75" customHeight="1">
      <c r="A3210" s="2">
        <v>3208.0</v>
      </c>
      <c r="B3210" s="2" t="str">
        <f t="shared" si="1"/>
        <v>ANON_ad7e4b-6256a4-2cd4f4-bd60e1</v>
      </c>
      <c r="C3210" s="3">
        <v>44431.0</v>
      </c>
      <c r="D3210" s="2" t="s">
        <v>14</v>
      </c>
      <c r="E3210" s="2" t="s">
        <v>268</v>
      </c>
      <c r="F3210" s="2" t="s">
        <v>16</v>
      </c>
      <c r="G3210" s="4" t="s">
        <v>21</v>
      </c>
      <c r="H3210" s="2" t="s">
        <v>34</v>
      </c>
      <c r="I3210" s="2" t="s">
        <v>3561</v>
      </c>
    </row>
    <row r="3211" ht="15.75" customHeight="1">
      <c r="A3211" s="2">
        <v>3209.0</v>
      </c>
      <c r="B3211" s="2" t="str">
        <f t="shared" si="1"/>
        <v>ANON_caef9e-8da155-984028-954714</v>
      </c>
      <c r="C3211" s="3">
        <v>44051.0</v>
      </c>
      <c r="D3211" s="2" t="s">
        <v>8</v>
      </c>
      <c r="E3211" s="2" t="s">
        <v>527</v>
      </c>
      <c r="F3211" s="2" t="s">
        <v>29</v>
      </c>
      <c r="G3211" s="4" t="s">
        <v>33</v>
      </c>
      <c r="H3211" s="2" t="s">
        <v>78</v>
      </c>
      <c r="I3211" s="2" t="s">
        <v>3562</v>
      </c>
    </row>
    <row r="3212" ht="15.75" customHeight="1">
      <c r="A3212" s="2">
        <v>3210.0</v>
      </c>
      <c r="B3212" s="2" t="str">
        <f t="shared" si="1"/>
        <v>ANON_e725c-f6f341-2cbbd9-284889</v>
      </c>
      <c r="C3212" s="3">
        <v>44176.0</v>
      </c>
      <c r="D3212" s="2" t="s">
        <v>14</v>
      </c>
      <c r="E3212" s="2" t="s">
        <v>309</v>
      </c>
      <c r="F3212" s="2" t="s">
        <v>10</v>
      </c>
      <c r="G3212" s="4" t="s">
        <v>21</v>
      </c>
      <c r="H3212" s="2" t="s">
        <v>12</v>
      </c>
      <c r="I3212" s="2" t="s">
        <v>3563</v>
      </c>
    </row>
    <row r="3213" ht="15.75" customHeight="1">
      <c r="A3213" s="2">
        <v>3211.0</v>
      </c>
      <c r="B3213" s="2" t="str">
        <f t="shared" si="1"/>
        <v>ANON_84cdaa-f1d0b4-5c13e3-49c3c5</v>
      </c>
      <c r="C3213" s="3">
        <v>44683.0</v>
      </c>
      <c r="D3213" s="2" t="s">
        <v>8</v>
      </c>
      <c r="E3213" s="2" t="s">
        <v>510</v>
      </c>
      <c r="F3213" s="2" t="s">
        <v>44</v>
      </c>
      <c r="G3213" s="4" t="s">
        <v>21</v>
      </c>
      <c r="H3213" s="2" t="s">
        <v>22</v>
      </c>
      <c r="I3213" s="2" t="s">
        <v>3564</v>
      </c>
    </row>
    <row r="3214" ht="15.75" customHeight="1">
      <c r="A3214" s="2">
        <v>3212.0</v>
      </c>
      <c r="B3214" s="2" t="str">
        <f t="shared" si="1"/>
        <v>ANON_23c6bf-3de674-8f7210-f6bae0</v>
      </c>
      <c r="C3214" s="3">
        <v>43884.0</v>
      </c>
      <c r="D3214" s="2" t="s">
        <v>8</v>
      </c>
      <c r="E3214" s="2" t="s">
        <v>705</v>
      </c>
      <c r="F3214" s="2" t="s">
        <v>10</v>
      </c>
      <c r="G3214" s="4" t="s">
        <v>21</v>
      </c>
      <c r="H3214" s="2" t="s">
        <v>22</v>
      </c>
      <c r="I3214" s="2" t="s">
        <v>3565</v>
      </c>
    </row>
    <row r="3215" ht="15.75" customHeight="1">
      <c r="A3215" s="2">
        <v>3213.0</v>
      </c>
      <c r="B3215" s="2" t="str">
        <f t="shared" si="1"/>
        <v>ANON_1592da-31acd5-c3adda-2cbaae</v>
      </c>
      <c r="C3215" s="3">
        <v>43937.0</v>
      </c>
      <c r="D3215" s="2" t="s">
        <v>14</v>
      </c>
      <c r="E3215" s="2" t="s">
        <v>1070</v>
      </c>
      <c r="F3215" s="2" t="s">
        <v>44</v>
      </c>
      <c r="G3215" s="4" t="s">
        <v>26</v>
      </c>
      <c r="H3215" s="2" t="s">
        <v>58</v>
      </c>
      <c r="I3215" s="2" t="s">
        <v>3046</v>
      </c>
    </row>
    <row r="3216" ht="15.75" customHeight="1">
      <c r="A3216" s="2">
        <v>3214.0</v>
      </c>
      <c r="B3216" s="2" t="str">
        <f t="shared" si="1"/>
        <v>ANON_c4a504-17ee15-2db0e-3f1031</v>
      </c>
      <c r="C3216" s="3">
        <v>44077.0</v>
      </c>
      <c r="D3216" s="2" t="s">
        <v>8</v>
      </c>
      <c r="E3216" s="2" t="s">
        <v>651</v>
      </c>
      <c r="F3216" s="2" t="s">
        <v>10</v>
      </c>
      <c r="G3216" s="4" t="s">
        <v>17</v>
      </c>
      <c r="H3216" s="2" t="s">
        <v>58</v>
      </c>
      <c r="I3216" s="2" t="s">
        <v>1064</v>
      </c>
    </row>
    <row r="3217" ht="15.75" customHeight="1">
      <c r="A3217" s="2">
        <v>3215.0</v>
      </c>
      <c r="B3217" s="2" t="str">
        <f t="shared" si="1"/>
        <v>ANON_c981a5-db4a08-762131-a7c663</v>
      </c>
      <c r="C3217" s="3">
        <v>44074.0</v>
      </c>
      <c r="D3217" s="2" t="s">
        <v>8</v>
      </c>
      <c r="E3217" s="2" t="s">
        <v>1068</v>
      </c>
      <c r="F3217" s="2" t="s">
        <v>10</v>
      </c>
      <c r="G3217" s="4" t="s">
        <v>17</v>
      </c>
      <c r="H3217" s="2" t="s">
        <v>69</v>
      </c>
      <c r="I3217" s="2" t="s">
        <v>3566</v>
      </c>
    </row>
    <row r="3218" ht="15.75" customHeight="1">
      <c r="A3218" s="2">
        <v>3216.0</v>
      </c>
      <c r="B3218" s="2" t="str">
        <f t="shared" si="1"/>
        <v>ANON_a781e1-a4111c-6225b9-c7264e</v>
      </c>
      <c r="C3218" s="3">
        <v>43699.0</v>
      </c>
      <c r="D3218" s="2" t="s">
        <v>14</v>
      </c>
      <c r="E3218" s="2" t="s">
        <v>197</v>
      </c>
      <c r="F3218" s="2" t="s">
        <v>16</v>
      </c>
      <c r="G3218" s="4" t="s">
        <v>21</v>
      </c>
      <c r="H3218" s="2" t="s">
        <v>30</v>
      </c>
      <c r="I3218" s="2" t="s">
        <v>3567</v>
      </c>
    </row>
    <row r="3219" ht="15.75" customHeight="1">
      <c r="A3219" s="2">
        <v>3217.0</v>
      </c>
      <c r="B3219" s="2" t="str">
        <f t="shared" si="1"/>
        <v>ANON_38b0d0-7e10a3-9f9320-e1b36e</v>
      </c>
      <c r="C3219" s="3">
        <v>44250.0</v>
      </c>
      <c r="D3219" s="2" t="s">
        <v>8</v>
      </c>
      <c r="E3219" s="2" t="s">
        <v>1633</v>
      </c>
      <c r="F3219" s="2" t="s">
        <v>16</v>
      </c>
      <c r="G3219" s="4" t="s">
        <v>21</v>
      </c>
      <c r="H3219" s="2" t="s">
        <v>12</v>
      </c>
      <c r="I3219" s="2" t="s">
        <v>3568</v>
      </c>
    </row>
    <row r="3220" ht="15.75" customHeight="1">
      <c r="A3220" s="2">
        <v>3218.0</v>
      </c>
      <c r="B3220" s="2" t="str">
        <f t="shared" si="1"/>
        <v>ANON_c42c7d-752a74-886b4-f1de6b</v>
      </c>
      <c r="C3220" s="3">
        <v>44121.0</v>
      </c>
      <c r="D3220" s="2" t="s">
        <v>14</v>
      </c>
      <c r="E3220" s="2" t="s">
        <v>727</v>
      </c>
      <c r="F3220" s="2" t="s">
        <v>10</v>
      </c>
      <c r="G3220" s="4" t="s">
        <v>21</v>
      </c>
      <c r="H3220" s="2" t="s">
        <v>34</v>
      </c>
      <c r="I3220" s="2" t="s">
        <v>3569</v>
      </c>
    </row>
    <row r="3221" ht="15.75" customHeight="1">
      <c r="A3221" s="2">
        <v>3219.0</v>
      </c>
      <c r="B3221" s="2" t="str">
        <f t="shared" si="1"/>
        <v>ANON_fdb4ba-d8d1d8-e2ef49-8fe81e</v>
      </c>
      <c r="C3221" s="3">
        <v>43977.0</v>
      </c>
      <c r="D3221" s="2" t="s">
        <v>14</v>
      </c>
      <c r="E3221" s="2" t="s">
        <v>1117</v>
      </c>
      <c r="F3221" s="2" t="s">
        <v>29</v>
      </c>
      <c r="G3221" s="4" t="s">
        <v>26</v>
      </c>
      <c r="H3221" s="2" t="s">
        <v>34</v>
      </c>
      <c r="I3221" s="2" t="s">
        <v>61</v>
      </c>
    </row>
    <row r="3222" ht="15.75" customHeight="1">
      <c r="A3222" s="2">
        <v>3220.0</v>
      </c>
      <c r="B3222" s="2" t="str">
        <f t="shared" si="1"/>
        <v>ANON_9851c3-7fc7c8-8726b0-47aee8</v>
      </c>
      <c r="C3222" s="3">
        <v>43775.0</v>
      </c>
      <c r="D3222" s="2" t="s">
        <v>8</v>
      </c>
      <c r="E3222" s="2" t="s">
        <v>217</v>
      </c>
      <c r="F3222" s="2" t="s">
        <v>44</v>
      </c>
      <c r="G3222" s="4" t="s">
        <v>26</v>
      </c>
      <c r="H3222" s="2" t="s">
        <v>47</v>
      </c>
      <c r="I3222" s="2" t="s">
        <v>3570</v>
      </c>
    </row>
    <row r="3223" ht="15.75" customHeight="1">
      <c r="A3223" s="2">
        <v>3221.0</v>
      </c>
      <c r="B3223" s="2" t="str">
        <f t="shared" si="1"/>
        <v>ANON_a93caf-f6b07f-615004-316057</v>
      </c>
      <c r="C3223" s="3">
        <v>44589.0</v>
      </c>
      <c r="D3223" s="2" t="s">
        <v>14</v>
      </c>
      <c r="E3223" s="2" t="s">
        <v>1740</v>
      </c>
      <c r="F3223" s="2" t="s">
        <v>16</v>
      </c>
      <c r="G3223" s="4" t="s">
        <v>21</v>
      </c>
      <c r="H3223" s="2" t="s">
        <v>34</v>
      </c>
      <c r="I3223" s="2" t="s">
        <v>3571</v>
      </c>
    </row>
    <row r="3224" ht="15.75" customHeight="1">
      <c r="A3224" s="2">
        <v>3222.0</v>
      </c>
      <c r="B3224" s="2" t="str">
        <f t="shared" si="1"/>
        <v>ANON_d373b2-7d5c55-f344c2-874920</v>
      </c>
      <c r="C3224" s="3">
        <v>44394.0</v>
      </c>
      <c r="D3224" s="2" t="s">
        <v>8</v>
      </c>
      <c r="E3224" s="2" t="s">
        <v>2482</v>
      </c>
      <c r="F3224" s="2" t="s">
        <v>10</v>
      </c>
      <c r="G3224" s="4" t="s">
        <v>21</v>
      </c>
      <c r="H3224" s="2" t="s">
        <v>47</v>
      </c>
      <c r="I3224" s="2" t="s">
        <v>3572</v>
      </c>
    </row>
    <row r="3225" ht="15.75" customHeight="1">
      <c r="A3225" s="2">
        <v>3223.0</v>
      </c>
      <c r="B3225" s="2" t="str">
        <f t="shared" si="1"/>
        <v>ANON_17a434-97dded-ac1ab2-403d63</v>
      </c>
      <c r="C3225" s="3">
        <v>44331.0</v>
      </c>
      <c r="D3225" s="2" t="s">
        <v>14</v>
      </c>
      <c r="E3225" s="2" t="s">
        <v>62</v>
      </c>
      <c r="F3225" s="2" t="s">
        <v>16</v>
      </c>
      <c r="G3225" s="4" t="s">
        <v>21</v>
      </c>
      <c r="H3225" s="2" t="s">
        <v>22</v>
      </c>
      <c r="I3225" s="2" t="s">
        <v>3573</v>
      </c>
    </row>
    <row r="3226" ht="15.75" customHeight="1">
      <c r="A3226" s="2">
        <v>3224.0</v>
      </c>
      <c r="B3226" s="2" t="str">
        <f t="shared" si="1"/>
        <v>ANON_2f54ac-c1c7b8-418ca9-6b533f</v>
      </c>
      <c r="C3226" s="3">
        <v>44696.0</v>
      </c>
      <c r="D3226" s="2" t="s">
        <v>14</v>
      </c>
      <c r="E3226" s="2" t="s">
        <v>235</v>
      </c>
      <c r="F3226" s="2" t="s">
        <v>25</v>
      </c>
      <c r="G3226" s="4" t="s">
        <v>33</v>
      </c>
      <c r="H3226" s="2" t="s">
        <v>18</v>
      </c>
      <c r="I3226" s="2" t="s">
        <v>3574</v>
      </c>
    </row>
    <row r="3227" ht="15.75" customHeight="1">
      <c r="A3227" s="2">
        <v>3225.0</v>
      </c>
      <c r="B3227" s="2" t="str">
        <f t="shared" si="1"/>
        <v>ANON_8d785a-832abe-b6d00a-26e9bf</v>
      </c>
      <c r="C3227" s="3">
        <v>43727.0</v>
      </c>
      <c r="D3227" s="2" t="s">
        <v>14</v>
      </c>
      <c r="E3227" s="2" t="s">
        <v>1505</v>
      </c>
      <c r="F3227" s="2" t="s">
        <v>10</v>
      </c>
      <c r="G3227" s="4" t="s">
        <v>17</v>
      </c>
      <c r="H3227" s="2" t="s">
        <v>30</v>
      </c>
      <c r="I3227" s="2" t="s">
        <v>3575</v>
      </c>
    </row>
    <row r="3228" ht="15.75" customHeight="1">
      <c r="A3228" s="2">
        <v>3226.0</v>
      </c>
      <c r="B3228" s="2" t="str">
        <f t="shared" si="1"/>
        <v>ANON_79d6c5-c030c1-63a126-92360b</v>
      </c>
      <c r="C3228" s="3">
        <v>43853.0</v>
      </c>
      <c r="D3228" s="2" t="s">
        <v>14</v>
      </c>
      <c r="E3228" s="2" t="s">
        <v>769</v>
      </c>
      <c r="F3228" s="2" t="s">
        <v>16</v>
      </c>
      <c r="G3228" s="4" t="s">
        <v>17</v>
      </c>
      <c r="H3228" s="2" t="s">
        <v>69</v>
      </c>
      <c r="I3228" s="2" t="s">
        <v>3576</v>
      </c>
    </row>
    <row r="3229" ht="15.75" customHeight="1">
      <c r="A3229" s="2">
        <v>3227.0</v>
      </c>
      <c r="B3229" s="2" t="str">
        <f t="shared" si="1"/>
        <v>ANON_3ff10f-9d6ba8-1d9068-5d0f1</v>
      </c>
      <c r="C3229" s="3">
        <v>44297.0</v>
      </c>
      <c r="D3229" s="2" t="s">
        <v>8</v>
      </c>
      <c r="E3229" s="2" t="s">
        <v>1065</v>
      </c>
      <c r="F3229" s="2" t="s">
        <v>25</v>
      </c>
      <c r="G3229" s="4" t="s">
        <v>26</v>
      </c>
      <c r="H3229" s="2" t="s">
        <v>58</v>
      </c>
      <c r="I3229" s="2" t="s">
        <v>3577</v>
      </c>
    </row>
    <row r="3230" ht="15.75" customHeight="1">
      <c r="A3230" s="2">
        <v>3228.0</v>
      </c>
      <c r="B3230" s="2" t="str">
        <f t="shared" si="1"/>
        <v>ANON_154f16-bc3440-1cda4a-34feb9</v>
      </c>
      <c r="C3230" s="3">
        <v>44285.0</v>
      </c>
      <c r="D3230" s="2" t="s">
        <v>14</v>
      </c>
      <c r="E3230" s="2" t="s">
        <v>889</v>
      </c>
      <c r="F3230" s="2" t="s">
        <v>44</v>
      </c>
      <c r="G3230" s="4" t="s">
        <v>21</v>
      </c>
      <c r="H3230" s="2" t="s">
        <v>18</v>
      </c>
      <c r="I3230" s="2" t="s">
        <v>3578</v>
      </c>
    </row>
    <row r="3231" ht="15.75" customHeight="1">
      <c r="A3231" s="2">
        <v>3229.0</v>
      </c>
      <c r="B3231" s="2" t="str">
        <f t="shared" si="1"/>
        <v>ANON_2e5e69-e3b24a-555424-96ab50</v>
      </c>
      <c r="C3231" s="3">
        <v>43765.0</v>
      </c>
      <c r="D3231" s="2" t="s">
        <v>8</v>
      </c>
      <c r="E3231" s="2" t="s">
        <v>319</v>
      </c>
      <c r="F3231" s="2" t="s">
        <v>16</v>
      </c>
      <c r="G3231" s="4" t="s">
        <v>33</v>
      </c>
      <c r="H3231" s="2" t="s">
        <v>22</v>
      </c>
      <c r="I3231" s="2" t="s">
        <v>3579</v>
      </c>
    </row>
    <row r="3232" ht="15.75" customHeight="1">
      <c r="A3232" s="2">
        <v>3230.0</v>
      </c>
      <c r="B3232" s="2" t="str">
        <f t="shared" si="1"/>
        <v>ANON_744d09-6467d7-c337c4-9a54bb</v>
      </c>
      <c r="C3232" s="3">
        <v>43762.0</v>
      </c>
      <c r="D3232" s="2" t="s">
        <v>8</v>
      </c>
      <c r="E3232" s="2" t="s">
        <v>748</v>
      </c>
      <c r="F3232" s="2" t="s">
        <v>10</v>
      </c>
      <c r="G3232" s="4" t="s">
        <v>33</v>
      </c>
      <c r="H3232" s="2" t="s">
        <v>34</v>
      </c>
      <c r="I3232" s="2" t="s">
        <v>3580</v>
      </c>
    </row>
    <row r="3233" ht="15.75" customHeight="1">
      <c r="A3233" s="2">
        <v>3231.0</v>
      </c>
      <c r="B3233" s="2" t="str">
        <f t="shared" si="1"/>
        <v>ANON_7189fc-a559fb-9ad7d9-ba5ddc</v>
      </c>
      <c r="C3233" s="3">
        <v>44211.0</v>
      </c>
      <c r="D3233" s="2" t="s">
        <v>8</v>
      </c>
      <c r="E3233" s="2" t="s">
        <v>1209</v>
      </c>
      <c r="F3233" s="2" t="s">
        <v>16</v>
      </c>
      <c r="G3233" s="4" t="s">
        <v>21</v>
      </c>
      <c r="H3233" s="2" t="s">
        <v>30</v>
      </c>
      <c r="I3233" s="2" t="s">
        <v>3581</v>
      </c>
    </row>
    <row r="3234" ht="15.75" customHeight="1">
      <c r="A3234" s="2">
        <v>3232.0</v>
      </c>
      <c r="B3234" s="2" t="str">
        <f t="shared" si="1"/>
        <v>ANON_55d5ae-5330c8-618730-72838f</v>
      </c>
      <c r="C3234" s="3">
        <v>44729.0</v>
      </c>
      <c r="D3234" s="2" t="s">
        <v>14</v>
      </c>
      <c r="E3234" s="2" t="s">
        <v>1136</v>
      </c>
      <c r="F3234" s="2" t="s">
        <v>44</v>
      </c>
      <c r="G3234" s="4" t="s">
        <v>21</v>
      </c>
      <c r="H3234" s="2" t="s">
        <v>18</v>
      </c>
      <c r="I3234" s="2" t="s">
        <v>3582</v>
      </c>
    </row>
    <row r="3235" ht="15.75" customHeight="1">
      <c r="A3235" s="2">
        <v>3233.0</v>
      </c>
      <c r="B3235" s="2" t="str">
        <f t="shared" si="1"/>
        <v>ANON_660c26-9ae89e-b53cbc-7e6e09</v>
      </c>
      <c r="C3235" s="3">
        <v>43726.0</v>
      </c>
      <c r="D3235" s="2" t="s">
        <v>8</v>
      </c>
      <c r="E3235" s="2" t="s">
        <v>1368</v>
      </c>
      <c r="F3235" s="2" t="s">
        <v>29</v>
      </c>
      <c r="G3235" s="4" t="s">
        <v>21</v>
      </c>
      <c r="H3235" s="2" t="s">
        <v>39</v>
      </c>
      <c r="I3235" s="2" t="s">
        <v>3583</v>
      </c>
    </row>
    <row r="3236" ht="15.75" customHeight="1">
      <c r="A3236" s="2">
        <v>3234.0</v>
      </c>
      <c r="B3236" s="2" t="str">
        <f t="shared" si="1"/>
        <v>ANON_c71306-b2eec8-efbe6f-899893</v>
      </c>
      <c r="C3236" s="3">
        <v>44027.0</v>
      </c>
      <c r="D3236" s="2" t="s">
        <v>8</v>
      </c>
      <c r="E3236" s="2" t="s">
        <v>2337</v>
      </c>
      <c r="F3236" s="2" t="s">
        <v>10</v>
      </c>
      <c r="G3236" s="4" t="s">
        <v>26</v>
      </c>
      <c r="H3236" s="2" t="s">
        <v>78</v>
      </c>
      <c r="I3236" s="2" t="s">
        <v>3584</v>
      </c>
    </row>
    <row r="3237" ht="15.75" customHeight="1">
      <c r="A3237" s="2">
        <v>3235.0</v>
      </c>
      <c r="B3237" s="2" t="str">
        <f t="shared" si="1"/>
        <v>ANON_569560-b6c36d-e15ce8-a7098f</v>
      </c>
      <c r="C3237" s="3">
        <v>44153.0</v>
      </c>
      <c r="D3237" s="2" t="s">
        <v>14</v>
      </c>
      <c r="E3237" s="2" t="s">
        <v>533</v>
      </c>
      <c r="F3237" s="2" t="s">
        <v>16</v>
      </c>
      <c r="G3237" s="4" t="s">
        <v>17</v>
      </c>
      <c r="H3237" s="2" t="s">
        <v>78</v>
      </c>
      <c r="I3237" s="2" t="s">
        <v>3585</v>
      </c>
    </row>
    <row r="3238" ht="15.75" customHeight="1">
      <c r="A3238" s="2">
        <v>3236.0</v>
      </c>
      <c r="B3238" s="2" t="str">
        <f t="shared" si="1"/>
        <v>ANON_2f7757-827acc-9689eb-7c94cf</v>
      </c>
      <c r="C3238" s="3">
        <v>44228.0</v>
      </c>
      <c r="D3238" s="2" t="s">
        <v>14</v>
      </c>
      <c r="E3238" s="2" t="s">
        <v>295</v>
      </c>
      <c r="F3238" s="2" t="s">
        <v>25</v>
      </c>
      <c r="G3238" s="4" t="s">
        <v>26</v>
      </c>
      <c r="H3238" s="2" t="s">
        <v>18</v>
      </c>
      <c r="I3238" s="2" t="s">
        <v>3586</v>
      </c>
    </row>
    <row r="3239" ht="15.75" customHeight="1">
      <c r="A3239" s="2">
        <v>3237.0</v>
      </c>
      <c r="B3239" s="2" t="str">
        <f t="shared" si="1"/>
        <v>ANON_8b2b90-ccb7cc-7ad3ae-aa23c</v>
      </c>
      <c r="C3239" s="3">
        <v>43641.0</v>
      </c>
      <c r="D3239" s="2" t="s">
        <v>14</v>
      </c>
      <c r="E3239" s="2" t="s">
        <v>727</v>
      </c>
      <c r="F3239" s="2" t="s">
        <v>29</v>
      </c>
      <c r="G3239" s="4" t="s">
        <v>33</v>
      </c>
      <c r="H3239" s="2" t="s">
        <v>47</v>
      </c>
      <c r="I3239" s="2" t="s">
        <v>3587</v>
      </c>
    </row>
    <row r="3240" ht="15.75" customHeight="1">
      <c r="A3240" s="2">
        <v>3238.0</v>
      </c>
      <c r="B3240" s="2" t="str">
        <f t="shared" si="1"/>
        <v>ANON_ec5479-36f9da-330ef2-5eb2cb</v>
      </c>
      <c r="C3240" s="3">
        <v>44186.0</v>
      </c>
      <c r="D3240" s="2" t="s">
        <v>8</v>
      </c>
      <c r="E3240" s="2" t="s">
        <v>596</v>
      </c>
      <c r="F3240" s="2" t="s">
        <v>25</v>
      </c>
      <c r="G3240" s="4" t="s">
        <v>21</v>
      </c>
      <c r="H3240" s="2" t="s">
        <v>30</v>
      </c>
      <c r="I3240" s="2" t="s">
        <v>3588</v>
      </c>
    </row>
    <row r="3241" ht="15.75" customHeight="1">
      <c r="A3241" s="2">
        <v>3239.0</v>
      </c>
      <c r="B3241" s="2" t="str">
        <f t="shared" si="1"/>
        <v>ANON_e25b56-6d5818-37b9ea-4c1dc4</v>
      </c>
      <c r="C3241" s="3">
        <v>44458.0</v>
      </c>
      <c r="D3241" s="2" t="s">
        <v>8</v>
      </c>
      <c r="E3241" s="2" t="s">
        <v>55</v>
      </c>
      <c r="F3241" s="2" t="s">
        <v>10</v>
      </c>
      <c r="G3241" s="4" t="s">
        <v>21</v>
      </c>
      <c r="H3241" s="2" t="s">
        <v>39</v>
      </c>
      <c r="I3241" s="2" t="s">
        <v>3589</v>
      </c>
    </row>
    <row r="3242" ht="15.75" customHeight="1">
      <c r="A3242" s="2">
        <v>3240.0</v>
      </c>
      <c r="B3242" s="2" t="str">
        <f t="shared" si="1"/>
        <v>ANON_40e727-b803db-8fe1fe-7bc05a</v>
      </c>
      <c r="C3242" s="3">
        <v>44393.0</v>
      </c>
      <c r="D3242" s="2" t="s">
        <v>14</v>
      </c>
      <c r="E3242" s="2" t="s">
        <v>374</v>
      </c>
      <c r="F3242" s="2" t="s">
        <v>25</v>
      </c>
      <c r="G3242" s="4" t="s">
        <v>11</v>
      </c>
      <c r="H3242" s="2" t="s">
        <v>22</v>
      </c>
      <c r="I3242" s="2" t="s">
        <v>3590</v>
      </c>
    </row>
    <row r="3243" ht="15.75" customHeight="1">
      <c r="A3243" s="2">
        <v>3241.0</v>
      </c>
      <c r="B3243" s="2" t="str">
        <f t="shared" si="1"/>
        <v>ANON_595d5c-922c78-c164c-c09990</v>
      </c>
      <c r="C3243" s="3">
        <v>44024.0</v>
      </c>
      <c r="D3243" s="2" t="s">
        <v>14</v>
      </c>
      <c r="E3243" s="2" t="s">
        <v>2664</v>
      </c>
      <c r="F3243" s="2" t="s">
        <v>25</v>
      </c>
      <c r="G3243" s="4" t="s">
        <v>26</v>
      </c>
      <c r="H3243" s="2" t="s">
        <v>39</v>
      </c>
      <c r="I3243" s="2" t="s">
        <v>776</v>
      </c>
    </row>
    <row r="3244" ht="15.75" customHeight="1">
      <c r="A3244" s="2">
        <v>3242.0</v>
      </c>
      <c r="B3244" s="2" t="str">
        <f t="shared" si="1"/>
        <v>ANON_9fd651-f31e67-8310a-a48c6e</v>
      </c>
      <c r="C3244" s="3">
        <v>43777.0</v>
      </c>
      <c r="D3244" s="2" t="s">
        <v>14</v>
      </c>
      <c r="E3244" s="2" t="s">
        <v>2420</v>
      </c>
      <c r="F3244" s="2" t="s">
        <v>16</v>
      </c>
      <c r="G3244" s="4" t="s">
        <v>21</v>
      </c>
      <c r="H3244" s="2" t="s">
        <v>12</v>
      </c>
      <c r="I3244" s="2" t="s">
        <v>3591</v>
      </c>
    </row>
    <row r="3245" ht="15.75" customHeight="1">
      <c r="A3245" s="2">
        <v>3243.0</v>
      </c>
      <c r="B3245" s="2" t="str">
        <f t="shared" si="1"/>
        <v>ANON_282fa9-f7b7ac-a01ac-8dc28c</v>
      </c>
      <c r="C3245" s="3">
        <v>44199.0</v>
      </c>
      <c r="D3245" s="2" t="s">
        <v>14</v>
      </c>
      <c r="E3245" s="2" t="s">
        <v>592</v>
      </c>
      <c r="F3245" s="2" t="s">
        <v>25</v>
      </c>
      <c r="G3245" s="4" t="s">
        <v>33</v>
      </c>
      <c r="H3245" s="2" t="s">
        <v>69</v>
      </c>
      <c r="I3245" s="2" t="s">
        <v>3592</v>
      </c>
    </row>
    <row r="3246" ht="15.75" customHeight="1">
      <c r="A3246" s="2">
        <v>3244.0</v>
      </c>
      <c r="B3246" s="2" t="str">
        <f t="shared" si="1"/>
        <v>ANON_932669-838b9a-8a21e0-b268e5</v>
      </c>
      <c r="C3246" s="3">
        <v>44608.0</v>
      </c>
      <c r="D3246" s="2" t="s">
        <v>8</v>
      </c>
      <c r="E3246" s="2" t="s">
        <v>661</v>
      </c>
      <c r="F3246" s="2" t="s">
        <v>44</v>
      </c>
      <c r="G3246" s="4" t="s">
        <v>17</v>
      </c>
      <c r="H3246" s="2" t="s">
        <v>12</v>
      </c>
      <c r="I3246" s="2" t="s">
        <v>3593</v>
      </c>
    </row>
    <row r="3247" ht="15.75" customHeight="1">
      <c r="A3247" s="2">
        <v>3245.0</v>
      </c>
      <c r="B3247" s="2" t="str">
        <f t="shared" si="1"/>
        <v>ANON_56a2ef-424fdd-d37f59-4dc0fe</v>
      </c>
      <c r="C3247" s="3">
        <v>43793.0</v>
      </c>
      <c r="D3247" s="2" t="s">
        <v>8</v>
      </c>
      <c r="E3247" s="2" t="s">
        <v>1004</v>
      </c>
      <c r="F3247" s="2" t="s">
        <v>29</v>
      </c>
      <c r="G3247" s="4" t="s">
        <v>17</v>
      </c>
      <c r="H3247" s="2" t="s">
        <v>78</v>
      </c>
      <c r="I3247" s="2" t="s">
        <v>3594</v>
      </c>
    </row>
    <row r="3248" ht="15.75" customHeight="1">
      <c r="A3248" s="2">
        <v>3246.0</v>
      </c>
      <c r="B3248" s="2" t="str">
        <f t="shared" si="1"/>
        <v>ANON_c7a0b3-2b6cdd-2d6469-2ec05c</v>
      </c>
      <c r="C3248" s="3">
        <v>43928.0</v>
      </c>
      <c r="D3248" s="2" t="s">
        <v>14</v>
      </c>
      <c r="E3248" s="2" t="s">
        <v>1541</v>
      </c>
      <c r="F3248" s="2" t="s">
        <v>16</v>
      </c>
      <c r="G3248" s="4" t="s">
        <v>21</v>
      </c>
      <c r="H3248" s="2" t="s">
        <v>30</v>
      </c>
      <c r="I3248" s="2" t="s">
        <v>3595</v>
      </c>
    </row>
    <row r="3249" ht="15.75" customHeight="1">
      <c r="A3249" s="2">
        <v>3247.0</v>
      </c>
      <c r="B3249" s="2" t="str">
        <f t="shared" si="1"/>
        <v>ANON_ef5bdb-4acb6c-73096b-c5b84c</v>
      </c>
      <c r="C3249" s="3">
        <v>43846.0</v>
      </c>
      <c r="D3249" s="2" t="s">
        <v>8</v>
      </c>
      <c r="E3249" s="2" t="s">
        <v>967</v>
      </c>
      <c r="F3249" s="2" t="s">
        <v>10</v>
      </c>
      <c r="G3249" s="4" t="s">
        <v>26</v>
      </c>
      <c r="H3249" s="2" t="s">
        <v>22</v>
      </c>
      <c r="I3249" s="2" t="s">
        <v>2179</v>
      </c>
    </row>
    <row r="3250" ht="15.75" customHeight="1">
      <c r="A3250" s="2">
        <v>3248.0</v>
      </c>
      <c r="B3250" s="2" t="str">
        <f t="shared" si="1"/>
        <v>ANON_ae9a-1b39c0-d2f8fd-4bbffb</v>
      </c>
      <c r="C3250" s="3">
        <v>43927.0</v>
      </c>
      <c r="D3250" s="2" t="s">
        <v>8</v>
      </c>
      <c r="E3250" s="2" t="s">
        <v>844</v>
      </c>
      <c r="F3250" s="2" t="s">
        <v>16</v>
      </c>
      <c r="G3250" s="4" t="s">
        <v>17</v>
      </c>
      <c r="H3250" s="2" t="s">
        <v>69</v>
      </c>
      <c r="I3250" s="2" t="s">
        <v>3596</v>
      </c>
    </row>
    <row r="3251" ht="15.75" customHeight="1">
      <c r="A3251" s="2">
        <v>3249.0</v>
      </c>
      <c r="B3251" s="2" t="str">
        <f t="shared" si="1"/>
        <v>ANON_35c865-3001c6-afd10e-7bdad6</v>
      </c>
      <c r="C3251" s="3">
        <v>44580.0</v>
      </c>
      <c r="D3251" s="2" t="s">
        <v>14</v>
      </c>
      <c r="E3251" s="2" t="s">
        <v>401</v>
      </c>
      <c r="F3251" s="2" t="s">
        <v>10</v>
      </c>
      <c r="G3251" s="4" t="s">
        <v>21</v>
      </c>
      <c r="H3251" s="2" t="s">
        <v>30</v>
      </c>
      <c r="I3251" s="2" t="s">
        <v>1241</v>
      </c>
    </row>
    <row r="3252" ht="15.75" customHeight="1">
      <c r="A3252" s="2">
        <v>3250.0</v>
      </c>
      <c r="B3252" s="2" t="str">
        <f t="shared" si="1"/>
        <v>ANON_f9a8f8-448abf-832ab5-9b1548</v>
      </c>
      <c r="C3252" s="3">
        <v>44146.0</v>
      </c>
      <c r="D3252" s="2" t="s">
        <v>8</v>
      </c>
      <c r="E3252" s="2" t="s">
        <v>192</v>
      </c>
      <c r="F3252" s="2" t="s">
        <v>29</v>
      </c>
      <c r="G3252" s="4" t="s">
        <v>21</v>
      </c>
      <c r="H3252" s="2" t="s">
        <v>34</v>
      </c>
      <c r="I3252" s="2" t="s">
        <v>3597</v>
      </c>
    </row>
    <row r="3253" ht="15.75" customHeight="1">
      <c r="A3253" s="2">
        <v>3251.0</v>
      </c>
      <c r="B3253" s="2" t="str">
        <f t="shared" si="1"/>
        <v>ANON_840921-a202e-32b2da-3a11bd</v>
      </c>
      <c r="C3253" s="3">
        <v>44071.0</v>
      </c>
      <c r="D3253" s="2" t="s">
        <v>8</v>
      </c>
      <c r="E3253" s="2" t="s">
        <v>592</v>
      </c>
      <c r="F3253" s="2" t="s">
        <v>25</v>
      </c>
      <c r="G3253" s="4" t="s">
        <v>26</v>
      </c>
      <c r="H3253" s="2" t="s">
        <v>22</v>
      </c>
      <c r="I3253" s="2" t="s">
        <v>3598</v>
      </c>
    </row>
    <row r="3254" ht="15.75" customHeight="1">
      <c r="A3254" s="2">
        <v>3252.0</v>
      </c>
      <c r="B3254" s="2" t="str">
        <f t="shared" si="1"/>
        <v>ANON_799b6c-353819-7ebdb6-2fbff7</v>
      </c>
      <c r="C3254" s="3">
        <v>43833.0</v>
      </c>
      <c r="D3254" s="2" t="s">
        <v>8</v>
      </c>
      <c r="E3254" s="2" t="s">
        <v>774</v>
      </c>
      <c r="F3254" s="2" t="s">
        <v>29</v>
      </c>
      <c r="G3254" s="4" t="s">
        <v>26</v>
      </c>
      <c r="H3254" s="2" t="s">
        <v>34</v>
      </c>
      <c r="I3254" s="2" t="s">
        <v>3599</v>
      </c>
    </row>
    <row r="3255" ht="15.75" customHeight="1">
      <c r="A3255" s="2">
        <v>3253.0</v>
      </c>
      <c r="B3255" s="2" t="str">
        <f t="shared" si="1"/>
        <v>ANON_b5ce8e-5cd294-10df19-ca38b9</v>
      </c>
      <c r="C3255" s="3">
        <v>43716.0</v>
      </c>
      <c r="D3255" s="2" t="s">
        <v>14</v>
      </c>
      <c r="E3255" s="2" t="s">
        <v>219</v>
      </c>
      <c r="F3255" s="2" t="s">
        <v>10</v>
      </c>
      <c r="G3255" s="4" t="s">
        <v>26</v>
      </c>
      <c r="H3255" s="2" t="s">
        <v>58</v>
      </c>
      <c r="I3255" s="2" t="s">
        <v>61</v>
      </c>
    </row>
    <row r="3256" ht="15.75" customHeight="1">
      <c r="A3256" s="2">
        <v>3254.0</v>
      </c>
      <c r="B3256" s="2" t="str">
        <f t="shared" si="1"/>
        <v>ANON_1e7baa-37cca1-385187-17f7b9</v>
      </c>
      <c r="C3256" s="3">
        <v>44623.0</v>
      </c>
      <c r="D3256" s="2" t="s">
        <v>14</v>
      </c>
      <c r="E3256" s="2" t="s">
        <v>759</v>
      </c>
      <c r="F3256" s="2" t="s">
        <v>16</v>
      </c>
      <c r="G3256" s="4" t="s">
        <v>11</v>
      </c>
      <c r="H3256" s="2" t="s">
        <v>30</v>
      </c>
      <c r="I3256" s="2" t="s">
        <v>3600</v>
      </c>
    </row>
    <row r="3257" ht="15.75" customHeight="1">
      <c r="A3257" s="2">
        <v>3255.0</v>
      </c>
      <c r="B3257" s="2" t="str">
        <f t="shared" si="1"/>
        <v>ANON_452a65-a5405e-913620-78ede9</v>
      </c>
      <c r="C3257" s="3">
        <v>43974.0</v>
      </c>
      <c r="D3257" s="2" t="s">
        <v>8</v>
      </c>
      <c r="E3257" s="2" t="s">
        <v>325</v>
      </c>
      <c r="F3257" s="2" t="s">
        <v>16</v>
      </c>
      <c r="G3257" s="4" t="s">
        <v>21</v>
      </c>
      <c r="H3257" s="2" t="s">
        <v>47</v>
      </c>
      <c r="I3257" s="2" t="s">
        <v>3601</v>
      </c>
    </row>
    <row r="3258" ht="15.75" customHeight="1">
      <c r="A3258" s="2">
        <v>3256.0</v>
      </c>
      <c r="B3258" s="2" t="str">
        <f t="shared" si="1"/>
        <v>ANON_a4d4c7-b64c86-aaf75d-5c260c</v>
      </c>
      <c r="C3258" s="3">
        <v>43740.0</v>
      </c>
      <c r="D3258" s="2" t="s">
        <v>14</v>
      </c>
      <c r="E3258" s="2" t="s">
        <v>1070</v>
      </c>
      <c r="F3258" s="2" t="s">
        <v>44</v>
      </c>
      <c r="G3258" s="4" t="s">
        <v>26</v>
      </c>
      <c r="H3258" s="2" t="s">
        <v>34</v>
      </c>
      <c r="I3258" s="2" t="s">
        <v>3602</v>
      </c>
    </row>
    <row r="3259" ht="15.75" customHeight="1">
      <c r="A3259" s="2">
        <v>3257.0</v>
      </c>
      <c r="B3259" s="2" t="str">
        <f t="shared" si="1"/>
        <v>ANON_7e54ec-a0dd3d-415899-2bf59f</v>
      </c>
      <c r="C3259" s="3">
        <v>43991.0</v>
      </c>
      <c r="D3259" s="2" t="s">
        <v>14</v>
      </c>
      <c r="E3259" s="2" t="s">
        <v>1004</v>
      </c>
      <c r="F3259" s="2" t="s">
        <v>10</v>
      </c>
      <c r="G3259" s="4" t="s">
        <v>21</v>
      </c>
      <c r="H3259" s="2" t="s">
        <v>30</v>
      </c>
      <c r="I3259" s="2" t="s">
        <v>3603</v>
      </c>
    </row>
    <row r="3260" ht="15.75" customHeight="1">
      <c r="A3260" s="2">
        <v>3258.0</v>
      </c>
      <c r="B3260" s="2" t="str">
        <f t="shared" si="1"/>
        <v>ANON_b0e68b-1c502d-c2fc6d-eff40c</v>
      </c>
      <c r="C3260" s="3">
        <v>43960.0</v>
      </c>
      <c r="D3260" s="2" t="s">
        <v>14</v>
      </c>
      <c r="E3260" s="2" t="s">
        <v>1086</v>
      </c>
      <c r="F3260" s="2" t="s">
        <v>44</v>
      </c>
      <c r="G3260" s="4" t="s">
        <v>21</v>
      </c>
      <c r="H3260" s="2" t="s">
        <v>78</v>
      </c>
      <c r="I3260" s="2" t="s">
        <v>3604</v>
      </c>
    </row>
    <row r="3261" ht="15.75" customHeight="1">
      <c r="A3261" s="2">
        <v>3259.0</v>
      </c>
      <c r="B3261" s="2" t="str">
        <f t="shared" si="1"/>
        <v>ANON_6f6643-2a0dfa-af6bd7-193233</v>
      </c>
      <c r="C3261" s="3">
        <v>44040.0</v>
      </c>
      <c r="D3261" s="2" t="s">
        <v>8</v>
      </c>
      <c r="E3261" s="2" t="s">
        <v>243</v>
      </c>
      <c r="F3261" s="2" t="s">
        <v>29</v>
      </c>
      <c r="G3261" s="4" t="s">
        <v>33</v>
      </c>
      <c r="H3261" s="2" t="s">
        <v>34</v>
      </c>
      <c r="I3261" s="2" t="s">
        <v>3605</v>
      </c>
    </row>
    <row r="3262" ht="15.75" customHeight="1">
      <c r="A3262" s="2">
        <v>3260.0</v>
      </c>
      <c r="B3262" s="2" t="str">
        <f t="shared" si="1"/>
        <v>ANON_5e38c3-b572fa-cde83a-426c40</v>
      </c>
      <c r="C3262" s="3">
        <v>43640.0</v>
      </c>
      <c r="D3262" s="2" t="s">
        <v>14</v>
      </c>
      <c r="E3262" s="2" t="s">
        <v>707</v>
      </c>
      <c r="F3262" s="2" t="s">
        <v>44</v>
      </c>
      <c r="G3262" s="4" t="s">
        <v>21</v>
      </c>
      <c r="H3262" s="2" t="s">
        <v>22</v>
      </c>
      <c r="I3262" s="2" t="s">
        <v>3606</v>
      </c>
    </row>
    <row r="3263" ht="15.75" customHeight="1">
      <c r="A3263" s="2">
        <v>3261.0</v>
      </c>
      <c r="B3263" s="2" t="str">
        <f t="shared" si="1"/>
        <v>ANON_7903b7-c7a149-5d9223-6b2fd1</v>
      </c>
      <c r="C3263" s="3">
        <v>44694.0</v>
      </c>
      <c r="D3263" s="2" t="s">
        <v>14</v>
      </c>
      <c r="E3263" s="2" t="s">
        <v>274</v>
      </c>
      <c r="F3263" s="2" t="s">
        <v>16</v>
      </c>
      <c r="G3263" s="4" t="s">
        <v>21</v>
      </c>
      <c r="H3263" s="2" t="s">
        <v>78</v>
      </c>
      <c r="I3263" s="2" t="s">
        <v>3607</v>
      </c>
    </row>
    <row r="3264" ht="15.75" customHeight="1">
      <c r="A3264" s="2">
        <v>3262.0</v>
      </c>
      <c r="B3264" s="2" t="str">
        <f t="shared" si="1"/>
        <v>ANON_1aa28e-451622-26aee8-5a306e</v>
      </c>
      <c r="C3264" s="3">
        <v>44203.0</v>
      </c>
      <c r="D3264" s="2" t="s">
        <v>8</v>
      </c>
      <c r="E3264" s="2" t="s">
        <v>1186</v>
      </c>
      <c r="F3264" s="2" t="s">
        <v>29</v>
      </c>
      <c r="G3264" s="4" t="s">
        <v>33</v>
      </c>
      <c r="H3264" s="2" t="s">
        <v>47</v>
      </c>
      <c r="I3264" s="2" t="s">
        <v>3608</v>
      </c>
    </row>
    <row r="3265" ht="15.75" customHeight="1">
      <c r="A3265" s="2">
        <v>3263.0</v>
      </c>
      <c r="B3265" s="2" t="str">
        <f t="shared" si="1"/>
        <v>ANON_a5010d-4c1c95-c4170f-60444d</v>
      </c>
      <c r="C3265" s="3">
        <v>44648.0</v>
      </c>
      <c r="D3265" s="2" t="s">
        <v>8</v>
      </c>
      <c r="E3265" s="2" t="s">
        <v>299</v>
      </c>
      <c r="F3265" s="2" t="s">
        <v>29</v>
      </c>
      <c r="G3265" s="4" t="s">
        <v>17</v>
      </c>
      <c r="H3265" s="2" t="s">
        <v>22</v>
      </c>
      <c r="I3265" s="2" t="s">
        <v>3609</v>
      </c>
    </row>
    <row r="3266" ht="15.75" customHeight="1">
      <c r="A3266" s="2">
        <v>3264.0</v>
      </c>
      <c r="B3266" s="2" t="str">
        <f t="shared" si="1"/>
        <v>ANON_91c5af-54777d-931789-aac36a</v>
      </c>
      <c r="C3266" s="3">
        <v>44640.0</v>
      </c>
      <c r="D3266" s="2" t="s">
        <v>8</v>
      </c>
      <c r="E3266" s="2" t="s">
        <v>1046</v>
      </c>
      <c r="F3266" s="2" t="s">
        <v>10</v>
      </c>
      <c r="G3266" s="4" t="s">
        <v>17</v>
      </c>
      <c r="H3266" s="2" t="s">
        <v>12</v>
      </c>
      <c r="I3266" s="2" t="s">
        <v>1737</v>
      </c>
    </row>
    <row r="3267" ht="15.75" customHeight="1">
      <c r="A3267" s="2">
        <v>3265.0</v>
      </c>
      <c r="B3267" s="2" t="str">
        <f t="shared" si="1"/>
        <v>ANON_27f5d9-21dcd5-774fc1-b142ee</v>
      </c>
      <c r="C3267" s="3">
        <v>44195.0</v>
      </c>
      <c r="D3267" s="2" t="s">
        <v>14</v>
      </c>
      <c r="E3267" s="2" t="s">
        <v>1233</v>
      </c>
      <c r="F3267" s="2" t="s">
        <v>25</v>
      </c>
      <c r="G3267" s="4" t="s">
        <v>17</v>
      </c>
      <c r="H3267" s="2" t="s">
        <v>30</v>
      </c>
      <c r="I3267" s="2" t="s">
        <v>3610</v>
      </c>
    </row>
    <row r="3268" ht="15.75" customHeight="1">
      <c r="A3268" s="2">
        <v>3266.0</v>
      </c>
      <c r="B3268" s="2" t="str">
        <f t="shared" si="1"/>
        <v>ANON_adfddc-741c52-7566f-fe6e5</v>
      </c>
      <c r="C3268" s="3">
        <v>43806.0</v>
      </c>
      <c r="D3268" s="2" t="s">
        <v>8</v>
      </c>
      <c r="E3268" s="2" t="s">
        <v>945</v>
      </c>
      <c r="F3268" s="2" t="s">
        <v>29</v>
      </c>
      <c r="G3268" s="4" t="s">
        <v>21</v>
      </c>
      <c r="H3268" s="2" t="s">
        <v>78</v>
      </c>
      <c r="I3268" s="2" t="s">
        <v>3611</v>
      </c>
    </row>
    <row r="3269" ht="15.75" customHeight="1">
      <c r="A3269" s="2">
        <v>3267.0</v>
      </c>
      <c r="B3269" s="2" t="str">
        <f t="shared" si="1"/>
        <v>ANON_b2c6c8-210b56-c62f49-4cc442</v>
      </c>
      <c r="C3269" s="3">
        <v>44509.0</v>
      </c>
      <c r="D3269" s="2" t="s">
        <v>8</v>
      </c>
      <c r="E3269" s="2" t="s">
        <v>309</v>
      </c>
      <c r="F3269" s="2" t="s">
        <v>25</v>
      </c>
      <c r="G3269" s="4" t="s">
        <v>17</v>
      </c>
      <c r="H3269" s="2" t="s">
        <v>30</v>
      </c>
      <c r="I3269" s="2" t="s">
        <v>3612</v>
      </c>
    </row>
    <row r="3270" ht="15.75" customHeight="1">
      <c r="A3270" s="2">
        <v>3268.0</v>
      </c>
      <c r="B3270" s="2" t="str">
        <f t="shared" si="1"/>
        <v>ANON_f3c40d-ed902b-c4db7a-9c0d3a</v>
      </c>
      <c r="C3270" s="3">
        <v>43982.0</v>
      </c>
      <c r="D3270" s="2" t="s">
        <v>8</v>
      </c>
      <c r="E3270" s="2" t="s">
        <v>2286</v>
      </c>
      <c r="F3270" s="2" t="s">
        <v>10</v>
      </c>
      <c r="G3270" s="4" t="s">
        <v>21</v>
      </c>
      <c r="H3270" s="2" t="s">
        <v>78</v>
      </c>
      <c r="I3270" s="2" t="s">
        <v>3613</v>
      </c>
    </row>
    <row r="3271" ht="15.75" customHeight="1">
      <c r="A3271" s="2">
        <v>3269.0</v>
      </c>
      <c r="B3271" s="2" t="str">
        <f t="shared" si="1"/>
        <v>ANON_7922f2-c6692-668eee-b401e9</v>
      </c>
      <c r="C3271" s="3">
        <v>43693.0</v>
      </c>
      <c r="D3271" s="2" t="s">
        <v>8</v>
      </c>
      <c r="E3271" s="2" t="s">
        <v>2144</v>
      </c>
      <c r="F3271" s="2" t="s">
        <v>29</v>
      </c>
      <c r="G3271" s="4" t="s">
        <v>21</v>
      </c>
      <c r="H3271" s="2" t="s">
        <v>12</v>
      </c>
      <c r="I3271" s="2" t="s">
        <v>3614</v>
      </c>
    </row>
    <row r="3272" ht="15.75" customHeight="1">
      <c r="A3272" s="2">
        <v>3270.0</v>
      </c>
      <c r="B3272" s="2" t="str">
        <f t="shared" si="1"/>
        <v>ANON_bc85d0-a277a3-9546b-26df46</v>
      </c>
      <c r="C3272" s="3">
        <v>43758.0</v>
      </c>
      <c r="D3272" s="2" t="s">
        <v>8</v>
      </c>
      <c r="E3272" s="2" t="s">
        <v>124</v>
      </c>
      <c r="F3272" s="2" t="s">
        <v>10</v>
      </c>
      <c r="G3272" s="4" t="s">
        <v>17</v>
      </c>
      <c r="H3272" s="2" t="s">
        <v>78</v>
      </c>
      <c r="I3272" s="2" t="s">
        <v>3615</v>
      </c>
    </row>
    <row r="3273" ht="15.75" customHeight="1">
      <c r="A3273" s="2">
        <v>3271.0</v>
      </c>
      <c r="B3273" s="2" t="str">
        <f t="shared" si="1"/>
        <v>ANON_11f52c-11def9-42a7d-86466c</v>
      </c>
      <c r="C3273" s="3">
        <v>44462.0</v>
      </c>
      <c r="D3273" s="2" t="s">
        <v>14</v>
      </c>
      <c r="E3273" s="2" t="s">
        <v>1287</v>
      </c>
      <c r="F3273" s="2" t="s">
        <v>29</v>
      </c>
      <c r="G3273" s="4" t="s">
        <v>26</v>
      </c>
      <c r="H3273" s="2" t="s">
        <v>18</v>
      </c>
      <c r="I3273" s="2" t="s">
        <v>3616</v>
      </c>
    </row>
    <row r="3274" ht="15.75" customHeight="1">
      <c r="A3274" s="2">
        <v>3272.0</v>
      </c>
      <c r="B3274" s="2" t="str">
        <f t="shared" si="1"/>
        <v>ANON_15f094-15f734-c2e330-c8d630</v>
      </c>
      <c r="C3274" s="3">
        <v>44424.0</v>
      </c>
      <c r="D3274" s="2" t="s">
        <v>8</v>
      </c>
      <c r="E3274" s="2" t="s">
        <v>1072</v>
      </c>
      <c r="F3274" s="2" t="s">
        <v>10</v>
      </c>
      <c r="G3274" s="4" t="s">
        <v>21</v>
      </c>
      <c r="H3274" s="2" t="s">
        <v>22</v>
      </c>
      <c r="I3274" s="2" t="s">
        <v>3617</v>
      </c>
    </row>
    <row r="3275" ht="15.75" customHeight="1">
      <c r="A3275" s="2">
        <v>3273.0</v>
      </c>
      <c r="B3275" s="2" t="str">
        <f t="shared" si="1"/>
        <v>ANON_96c955-ec07c5-c7509b-7f107</v>
      </c>
      <c r="C3275" s="3">
        <v>44626.0</v>
      </c>
      <c r="D3275" s="2" t="s">
        <v>8</v>
      </c>
      <c r="E3275" s="2" t="s">
        <v>1710</v>
      </c>
      <c r="F3275" s="2" t="s">
        <v>16</v>
      </c>
      <c r="G3275" s="4" t="s">
        <v>21</v>
      </c>
      <c r="H3275" s="2" t="s">
        <v>34</v>
      </c>
      <c r="I3275" s="2" t="s">
        <v>3618</v>
      </c>
    </row>
    <row r="3276" ht="15.75" customHeight="1">
      <c r="A3276" s="2">
        <v>3274.0</v>
      </c>
      <c r="B3276" s="2" t="str">
        <f t="shared" si="1"/>
        <v>ANON_4ab0fc-dd6e0d-fe8839-b0e93e</v>
      </c>
      <c r="C3276" s="3">
        <v>44029.0</v>
      </c>
      <c r="D3276" s="2" t="s">
        <v>8</v>
      </c>
      <c r="E3276" s="2" t="s">
        <v>578</v>
      </c>
      <c r="F3276" s="2" t="s">
        <v>10</v>
      </c>
      <c r="G3276" s="4" t="s">
        <v>21</v>
      </c>
      <c r="H3276" s="2" t="s">
        <v>58</v>
      </c>
      <c r="I3276" s="2" t="s">
        <v>3619</v>
      </c>
    </row>
    <row r="3277" ht="15.75" customHeight="1">
      <c r="A3277" s="2">
        <v>3275.0</v>
      </c>
      <c r="B3277" s="2" t="str">
        <f t="shared" si="1"/>
        <v>ANON_a725a8-815bcb-284715-b20d7d</v>
      </c>
      <c r="C3277" s="3">
        <v>43775.0</v>
      </c>
      <c r="D3277" s="2" t="s">
        <v>14</v>
      </c>
      <c r="E3277" s="2" t="s">
        <v>97</v>
      </c>
      <c r="F3277" s="2" t="s">
        <v>44</v>
      </c>
      <c r="G3277" s="4" t="s">
        <v>21</v>
      </c>
      <c r="H3277" s="2" t="s">
        <v>30</v>
      </c>
      <c r="I3277" s="2" t="s">
        <v>3620</v>
      </c>
    </row>
    <row r="3278" ht="15.75" customHeight="1">
      <c r="A3278" s="2">
        <v>3276.0</v>
      </c>
      <c r="B3278" s="2" t="str">
        <f t="shared" si="1"/>
        <v>ANON_59a62e-f584dc-5c0c3-14fa2</v>
      </c>
      <c r="C3278" s="3">
        <v>44034.0</v>
      </c>
      <c r="D3278" s="2" t="s">
        <v>8</v>
      </c>
      <c r="E3278" s="2" t="s">
        <v>1421</v>
      </c>
      <c r="F3278" s="2" t="s">
        <v>29</v>
      </c>
      <c r="G3278" s="4" t="s">
        <v>21</v>
      </c>
      <c r="H3278" s="2" t="s">
        <v>58</v>
      </c>
      <c r="I3278" s="2" t="s">
        <v>3621</v>
      </c>
    </row>
    <row r="3279" ht="15.75" customHeight="1">
      <c r="A3279" s="2">
        <v>3277.0</v>
      </c>
      <c r="B3279" s="2" t="str">
        <f t="shared" si="1"/>
        <v>ANON_34d80a-1e5647-a4632e-177fe4</v>
      </c>
      <c r="C3279" s="3">
        <v>44441.0</v>
      </c>
      <c r="D3279" s="2" t="s">
        <v>14</v>
      </c>
      <c r="E3279" s="2" t="s">
        <v>798</v>
      </c>
      <c r="F3279" s="2" t="s">
        <v>25</v>
      </c>
      <c r="G3279" s="4" t="s">
        <v>11</v>
      </c>
      <c r="H3279" s="2" t="s">
        <v>30</v>
      </c>
      <c r="I3279" s="2" t="s">
        <v>3622</v>
      </c>
    </row>
    <row r="3280" ht="15.75" customHeight="1">
      <c r="A3280" s="2">
        <v>3278.0</v>
      </c>
      <c r="B3280" s="2" t="str">
        <f t="shared" si="1"/>
        <v>ANON_e08923-b890a0-60592c-a0564c</v>
      </c>
      <c r="C3280" s="3">
        <v>44676.0</v>
      </c>
      <c r="D3280" s="2" t="s">
        <v>14</v>
      </c>
      <c r="E3280" s="2" t="s">
        <v>1626</v>
      </c>
      <c r="F3280" s="2" t="s">
        <v>10</v>
      </c>
      <c r="G3280" s="4" t="s">
        <v>26</v>
      </c>
      <c r="H3280" s="2" t="s">
        <v>18</v>
      </c>
      <c r="I3280" s="2" t="s">
        <v>1248</v>
      </c>
    </row>
    <row r="3281" ht="15.75" customHeight="1">
      <c r="A3281" s="2">
        <v>3279.0</v>
      </c>
      <c r="B3281" s="2" t="str">
        <f t="shared" si="1"/>
        <v>ANON_3e375c-a75fb0-29d5f0-acc479</v>
      </c>
      <c r="C3281" s="3">
        <v>44599.0</v>
      </c>
      <c r="D3281" s="2" t="s">
        <v>14</v>
      </c>
      <c r="E3281" s="2" t="s">
        <v>607</v>
      </c>
      <c r="F3281" s="2" t="s">
        <v>29</v>
      </c>
      <c r="G3281" s="4" t="s">
        <v>21</v>
      </c>
      <c r="H3281" s="2" t="s">
        <v>18</v>
      </c>
      <c r="I3281" s="2" t="s">
        <v>3623</v>
      </c>
    </row>
    <row r="3282" ht="15.75" customHeight="1">
      <c r="A3282" s="2">
        <v>3280.0</v>
      </c>
      <c r="B3282" s="2" t="str">
        <f t="shared" si="1"/>
        <v>ANON_3f07f7-73497a-2f733f-2a49b9</v>
      </c>
      <c r="C3282" s="3">
        <v>44468.0</v>
      </c>
      <c r="D3282" s="2" t="s">
        <v>8</v>
      </c>
      <c r="E3282" s="2" t="s">
        <v>1194</v>
      </c>
      <c r="F3282" s="2" t="s">
        <v>44</v>
      </c>
      <c r="G3282" s="4" t="s">
        <v>26</v>
      </c>
      <c r="H3282" s="2" t="s">
        <v>58</v>
      </c>
      <c r="I3282" s="2" t="s">
        <v>3624</v>
      </c>
    </row>
    <row r="3283" ht="15.75" customHeight="1">
      <c r="A3283" s="2">
        <v>3281.0</v>
      </c>
      <c r="B3283" s="2" t="str">
        <f t="shared" si="1"/>
        <v>ANON_db58ca-5f8e85-4f2c7d-3f436d</v>
      </c>
      <c r="C3283" s="3">
        <v>44472.0</v>
      </c>
      <c r="D3283" s="2" t="s">
        <v>14</v>
      </c>
      <c r="E3283" s="2" t="s">
        <v>640</v>
      </c>
      <c r="F3283" s="2" t="s">
        <v>10</v>
      </c>
      <c r="G3283" s="4" t="s">
        <v>26</v>
      </c>
      <c r="H3283" s="2" t="s">
        <v>47</v>
      </c>
      <c r="I3283" s="2" t="s">
        <v>3625</v>
      </c>
    </row>
    <row r="3284" ht="15.75" customHeight="1">
      <c r="A3284" s="2">
        <v>3282.0</v>
      </c>
      <c r="B3284" s="2" t="str">
        <f t="shared" si="1"/>
        <v>ANON_f7553c-d4d57d-96c088-7173c3</v>
      </c>
      <c r="C3284" s="3">
        <v>43777.0</v>
      </c>
      <c r="D3284" s="2" t="s">
        <v>8</v>
      </c>
      <c r="E3284" s="2" t="s">
        <v>1031</v>
      </c>
      <c r="F3284" s="2" t="s">
        <v>10</v>
      </c>
      <c r="G3284" s="4" t="s">
        <v>21</v>
      </c>
      <c r="H3284" s="2" t="s">
        <v>22</v>
      </c>
      <c r="I3284" s="2" t="s">
        <v>470</v>
      </c>
    </row>
    <row r="3285" ht="15.75" customHeight="1">
      <c r="A3285" s="2">
        <v>3283.0</v>
      </c>
      <c r="B3285" s="2" t="str">
        <f t="shared" si="1"/>
        <v>ANON_43391d-213c1f-ab8460-2938b8</v>
      </c>
      <c r="C3285" s="3">
        <v>44269.0</v>
      </c>
      <c r="D3285" s="2" t="s">
        <v>8</v>
      </c>
      <c r="E3285" s="2" t="s">
        <v>929</v>
      </c>
      <c r="F3285" s="2" t="s">
        <v>29</v>
      </c>
      <c r="G3285" s="4" t="s">
        <v>21</v>
      </c>
      <c r="H3285" s="2" t="s">
        <v>47</v>
      </c>
      <c r="I3285" s="2" t="s">
        <v>3626</v>
      </c>
    </row>
    <row r="3286" ht="15.75" customHeight="1">
      <c r="A3286" s="2">
        <v>3284.0</v>
      </c>
      <c r="B3286" s="2" t="str">
        <f t="shared" si="1"/>
        <v>ANON_912b44-b7277b-28f0a3-392d72</v>
      </c>
      <c r="C3286" s="3">
        <v>44043.0</v>
      </c>
      <c r="D3286" s="2" t="s">
        <v>14</v>
      </c>
      <c r="E3286" s="2" t="s">
        <v>405</v>
      </c>
      <c r="F3286" s="2" t="s">
        <v>44</v>
      </c>
      <c r="G3286" s="4" t="s">
        <v>26</v>
      </c>
      <c r="H3286" s="2" t="s">
        <v>47</v>
      </c>
      <c r="I3286" s="2" t="s">
        <v>3627</v>
      </c>
    </row>
    <row r="3287" ht="15.75" customHeight="1">
      <c r="A3287" s="2">
        <v>3285.0</v>
      </c>
      <c r="B3287" s="2" t="str">
        <f t="shared" si="1"/>
        <v>ANON_adda06-256d80-e473d8-8f2fe5</v>
      </c>
      <c r="C3287" s="3">
        <v>44441.0</v>
      </c>
      <c r="D3287" s="2" t="s">
        <v>8</v>
      </c>
      <c r="E3287" s="2" t="s">
        <v>3000</v>
      </c>
      <c r="F3287" s="2" t="s">
        <v>29</v>
      </c>
      <c r="G3287" s="4" t="s">
        <v>17</v>
      </c>
      <c r="H3287" s="2" t="s">
        <v>34</v>
      </c>
      <c r="I3287" s="2" t="s">
        <v>1217</v>
      </c>
    </row>
    <row r="3288" ht="15.75" customHeight="1">
      <c r="A3288" s="2">
        <v>3286.0</v>
      </c>
      <c r="B3288" s="2" t="str">
        <f t="shared" si="1"/>
        <v>ANON_844376-fcb1da-8c5388-1904cb</v>
      </c>
      <c r="C3288" s="3">
        <v>43997.0</v>
      </c>
      <c r="D3288" s="2" t="s">
        <v>14</v>
      </c>
      <c r="E3288" s="2" t="s">
        <v>217</v>
      </c>
      <c r="F3288" s="2" t="s">
        <v>16</v>
      </c>
      <c r="G3288" s="4" t="s">
        <v>21</v>
      </c>
      <c r="H3288" s="2" t="s">
        <v>18</v>
      </c>
      <c r="I3288" s="2" t="s">
        <v>3628</v>
      </c>
    </row>
    <row r="3289" ht="15.75" customHeight="1">
      <c r="A3289" s="2">
        <v>3287.0</v>
      </c>
      <c r="B3289" s="2" t="str">
        <f t="shared" si="1"/>
        <v>ANON_385375-b71023-46a62c-3413e7</v>
      </c>
      <c r="C3289" s="3">
        <v>43902.0</v>
      </c>
      <c r="D3289" s="2" t="s">
        <v>14</v>
      </c>
      <c r="E3289" s="2" t="s">
        <v>748</v>
      </c>
      <c r="F3289" s="2" t="s">
        <v>25</v>
      </c>
      <c r="G3289" s="4" t="s">
        <v>33</v>
      </c>
      <c r="H3289" s="2" t="s">
        <v>47</v>
      </c>
      <c r="I3289" s="2" t="s">
        <v>3629</v>
      </c>
    </row>
    <row r="3290" ht="15.75" customHeight="1">
      <c r="A3290" s="2">
        <v>3288.0</v>
      </c>
      <c r="B3290" s="2" t="str">
        <f t="shared" si="1"/>
        <v>ANON_ef419a-806d5f-ccafe2-b4f69f</v>
      </c>
      <c r="C3290" s="3">
        <v>43654.0</v>
      </c>
      <c r="D3290" s="2" t="s">
        <v>8</v>
      </c>
      <c r="E3290" s="2" t="s">
        <v>77</v>
      </c>
      <c r="F3290" s="2" t="s">
        <v>29</v>
      </c>
      <c r="G3290" s="4" t="s">
        <v>11</v>
      </c>
      <c r="H3290" s="2" t="s">
        <v>22</v>
      </c>
      <c r="I3290" s="2" t="s">
        <v>3630</v>
      </c>
    </row>
    <row r="3291" ht="15.75" customHeight="1">
      <c r="A3291" s="2">
        <v>3289.0</v>
      </c>
      <c r="B3291" s="2" t="str">
        <f t="shared" si="1"/>
        <v>ANON_2fd8e1-6f0acc-fe2bfd-b0d2e3</v>
      </c>
      <c r="C3291" s="3">
        <v>44387.0</v>
      </c>
      <c r="D3291" s="2" t="s">
        <v>14</v>
      </c>
      <c r="E3291" s="2" t="s">
        <v>1372</v>
      </c>
      <c r="F3291" s="2" t="s">
        <v>29</v>
      </c>
      <c r="G3291" s="4" t="s">
        <v>26</v>
      </c>
      <c r="H3291" s="2" t="s">
        <v>30</v>
      </c>
      <c r="I3291" s="2" t="s">
        <v>3631</v>
      </c>
    </row>
    <row r="3292" ht="15.75" customHeight="1">
      <c r="A3292" s="2">
        <v>3290.0</v>
      </c>
      <c r="B3292" s="2" t="str">
        <f t="shared" si="1"/>
        <v>ANON_20132e-553401-f4d59-b7bc5f</v>
      </c>
      <c r="C3292" s="3">
        <v>44119.0</v>
      </c>
      <c r="D3292" s="2" t="s">
        <v>14</v>
      </c>
      <c r="E3292" s="2" t="s">
        <v>1949</v>
      </c>
      <c r="F3292" s="2" t="s">
        <v>25</v>
      </c>
      <c r="G3292" s="4" t="s">
        <v>21</v>
      </c>
      <c r="H3292" s="2" t="s">
        <v>39</v>
      </c>
      <c r="I3292" s="2" t="s">
        <v>3632</v>
      </c>
    </row>
    <row r="3293" ht="15.75" customHeight="1">
      <c r="A3293" s="2">
        <v>3291.0</v>
      </c>
      <c r="B3293" s="2" t="str">
        <f t="shared" si="1"/>
        <v>ANON_68b2a0-d6225a-437f8f-1c9606</v>
      </c>
      <c r="C3293" s="3">
        <v>44352.0</v>
      </c>
      <c r="D3293" s="2" t="s">
        <v>8</v>
      </c>
      <c r="E3293" s="2" t="s">
        <v>501</v>
      </c>
      <c r="F3293" s="2" t="s">
        <v>25</v>
      </c>
      <c r="G3293" s="4" t="s">
        <v>26</v>
      </c>
      <c r="H3293" s="2" t="s">
        <v>18</v>
      </c>
      <c r="I3293" s="2" t="s">
        <v>3633</v>
      </c>
    </row>
    <row r="3294" ht="15.75" customHeight="1">
      <c r="A3294" s="2">
        <v>3292.0</v>
      </c>
      <c r="B3294" s="2" t="str">
        <f t="shared" si="1"/>
        <v>ANON_32c2b3-d16fb9-9e32e6-3c2de6</v>
      </c>
      <c r="C3294" s="3">
        <v>43691.0</v>
      </c>
      <c r="D3294" s="2" t="s">
        <v>8</v>
      </c>
      <c r="E3294" s="2" t="s">
        <v>987</v>
      </c>
      <c r="F3294" s="2" t="s">
        <v>44</v>
      </c>
      <c r="G3294" s="4" t="s">
        <v>21</v>
      </c>
      <c r="H3294" s="2" t="s">
        <v>18</v>
      </c>
      <c r="I3294" s="2" t="s">
        <v>3634</v>
      </c>
    </row>
    <row r="3295" ht="15.75" customHeight="1">
      <c r="A3295" s="2">
        <v>3293.0</v>
      </c>
      <c r="B3295" s="2" t="str">
        <f t="shared" si="1"/>
        <v>ANON_862b32-89b293-123d21-728d50</v>
      </c>
      <c r="C3295" s="3">
        <v>44602.0</v>
      </c>
      <c r="D3295" s="2" t="s">
        <v>8</v>
      </c>
      <c r="E3295" s="2" t="s">
        <v>217</v>
      </c>
      <c r="F3295" s="2" t="s">
        <v>10</v>
      </c>
      <c r="G3295" s="4" t="s">
        <v>26</v>
      </c>
      <c r="H3295" s="2" t="s">
        <v>78</v>
      </c>
      <c r="I3295" s="2" t="s">
        <v>3635</v>
      </c>
    </row>
    <row r="3296" ht="15.75" customHeight="1">
      <c r="A3296" s="2">
        <v>3294.0</v>
      </c>
      <c r="B3296" s="2" t="str">
        <f t="shared" si="1"/>
        <v>ANON_4bbefb-241d50-7f991e-92b74e</v>
      </c>
      <c r="C3296" s="3">
        <v>44715.0</v>
      </c>
      <c r="D3296" s="2" t="s">
        <v>14</v>
      </c>
      <c r="E3296" s="2" t="s">
        <v>95</v>
      </c>
      <c r="F3296" s="2" t="s">
        <v>25</v>
      </c>
      <c r="G3296" s="4" t="s">
        <v>21</v>
      </c>
      <c r="H3296" s="2" t="s">
        <v>30</v>
      </c>
      <c r="I3296" s="2" t="s">
        <v>3636</v>
      </c>
    </row>
    <row r="3297" ht="15.75" customHeight="1">
      <c r="A3297" s="2">
        <v>3295.0</v>
      </c>
      <c r="B3297" s="2" t="str">
        <f t="shared" si="1"/>
        <v>ANON_587091-403af8-3e8f37-424f69</v>
      </c>
      <c r="C3297" s="3">
        <v>44312.0</v>
      </c>
      <c r="D3297" s="2" t="s">
        <v>14</v>
      </c>
      <c r="E3297" s="2" t="s">
        <v>73</v>
      </c>
      <c r="F3297" s="2" t="s">
        <v>16</v>
      </c>
      <c r="G3297" s="4" t="s">
        <v>26</v>
      </c>
      <c r="H3297" s="2" t="s">
        <v>22</v>
      </c>
      <c r="I3297" s="2" t="s">
        <v>3633</v>
      </c>
    </row>
    <row r="3298" ht="15.75" customHeight="1">
      <c r="A3298" s="2">
        <v>3296.0</v>
      </c>
      <c r="B3298" s="2" t="str">
        <f t="shared" si="1"/>
        <v>ANON_32967d-702331-e9088-8fe2bf</v>
      </c>
      <c r="C3298" s="3">
        <v>44702.0</v>
      </c>
      <c r="D3298" s="2" t="s">
        <v>14</v>
      </c>
      <c r="E3298" s="2" t="s">
        <v>330</v>
      </c>
      <c r="F3298" s="2" t="s">
        <v>29</v>
      </c>
      <c r="G3298" s="4" t="s">
        <v>33</v>
      </c>
      <c r="H3298" s="2" t="s">
        <v>47</v>
      </c>
      <c r="I3298" s="2" t="s">
        <v>3637</v>
      </c>
    </row>
    <row r="3299" ht="15.75" customHeight="1">
      <c r="A3299" s="2">
        <v>3297.0</v>
      </c>
      <c r="B3299" s="2" t="str">
        <f t="shared" si="1"/>
        <v>ANON_b56984-4abf91-fe4eee-77cd6c</v>
      </c>
      <c r="C3299" s="3">
        <v>43811.0</v>
      </c>
      <c r="D3299" s="2" t="s">
        <v>14</v>
      </c>
      <c r="E3299" s="2" t="s">
        <v>697</v>
      </c>
      <c r="F3299" s="2" t="s">
        <v>44</v>
      </c>
      <c r="G3299" s="4" t="s">
        <v>21</v>
      </c>
      <c r="H3299" s="2" t="s">
        <v>34</v>
      </c>
      <c r="I3299" s="2" t="s">
        <v>3638</v>
      </c>
    </row>
    <row r="3300" ht="15.75" customHeight="1">
      <c r="A3300" s="2">
        <v>3298.0</v>
      </c>
      <c r="B3300" s="2" t="str">
        <f t="shared" si="1"/>
        <v>ANON_5226a3-aafc39-49dbea-d0f63d</v>
      </c>
      <c r="C3300" s="3">
        <v>44615.0</v>
      </c>
      <c r="D3300" s="2" t="s">
        <v>14</v>
      </c>
      <c r="E3300" s="2" t="s">
        <v>471</v>
      </c>
      <c r="F3300" s="2" t="s">
        <v>16</v>
      </c>
      <c r="G3300" s="4" t="s">
        <v>26</v>
      </c>
      <c r="H3300" s="2" t="s">
        <v>12</v>
      </c>
      <c r="I3300" s="2" t="s">
        <v>3639</v>
      </c>
    </row>
    <row r="3301" ht="15.75" customHeight="1">
      <c r="A3301" s="2">
        <v>3299.0</v>
      </c>
      <c r="B3301" s="2" t="str">
        <f t="shared" si="1"/>
        <v>ANON_717eeb-6ffdc3-3ad848-47daba</v>
      </c>
      <c r="C3301" s="3">
        <v>44629.0</v>
      </c>
      <c r="D3301" s="2" t="s">
        <v>14</v>
      </c>
      <c r="E3301" s="2" t="s">
        <v>688</v>
      </c>
      <c r="F3301" s="2" t="s">
        <v>16</v>
      </c>
      <c r="G3301" s="4" t="s">
        <v>33</v>
      </c>
      <c r="H3301" s="2" t="s">
        <v>47</v>
      </c>
      <c r="I3301" s="2" t="s">
        <v>3640</v>
      </c>
    </row>
    <row r="3302" ht="15.75" customHeight="1">
      <c r="A3302" s="2">
        <v>3300.0</v>
      </c>
      <c r="B3302" s="2" t="str">
        <f t="shared" si="1"/>
        <v>ANON_633f1b-bbb684-cdfe99-a3a579</v>
      </c>
      <c r="C3302" s="3">
        <v>44174.0</v>
      </c>
      <c r="D3302" s="2" t="s">
        <v>14</v>
      </c>
      <c r="E3302" s="2" t="s">
        <v>1980</v>
      </c>
      <c r="F3302" s="2" t="s">
        <v>29</v>
      </c>
      <c r="G3302" s="4" t="s">
        <v>21</v>
      </c>
      <c r="H3302" s="2" t="s">
        <v>58</v>
      </c>
      <c r="I3302" s="2" t="s">
        <v>3641</v>
      </c>
    </row>
    <row r="3303" ht="15.75" customHeight="1">
      <c r="A3303" s="2">
        <v>3301.0</v>
      </c>
      <c r="B3303" s="2" t="str">
        <f t="shared" si="1"/>
        <v>ANON_5d5915-3e7518-409280-8e48c8</v>
      </c>
      <c r="C3303" s="3">
        <v>44321.0</v>
      </c>
      <c r="D3303" s="2" t="s">
        <v>14</v>
      </c>
      <c r="E3303" s="2" t="s">
        <v>409</v>
      </c>
      <c r="F3303" s="2" t="s">
        <v>25</v>
      </c>
      <c r="G3303" s="4" t="s">
        <v>21</v>
      </c>
      <c r="H3303" s="2" t="s">
        <v>18</v>
      </c>
      <c r="I3303" s="2" t="s">
        <v>3642</v>
      </c>
    </row>
    <row r="3304" ht="15.75" customHeight="1">
      <c r="A3304" s="2">
        <v>3302.0</v>
      </c>
      <c r="B3304" s="2" t="str">
        <f t="shared" si="1"/>
        <v>ANON_46b924-974641-af7ec9-7dd7a2</v>
      </c>
      <c r="C3304" s="3">
        <v>44520.0</v>
      </c>
      <c r="D3304" s="2" t="s">
        <v>14</v>
      </c>
      <c r="E3304" s="2" t="s">
        <v>363</v>
      </c>
      <c r="F3304" s="2" t="s">
        <v>44</v>
      </c>
      <c r="G3304" s="4" t="s">
        <v>21</v>
      </c>
      <c r="H3304" s="2" t="s">
        <v>18</v>
      </c>
      <c r="I3304" s="2" t="s">
        <v>3643</v>
      </c>
    </row>
    <row r="3305" ht="15.75" customHeight="1">
      <c r="A3305" s="2">
        <v>3303.0</v>
      </c>
      <c r="B3305" s="2" t="str">
        <f t="shared" si="1"/>
        <v>ANON_6d9109-324416-a12c57-2a96f3</v>
      </c>
      <c r="C3305" s="3">
        <v>44260.0</v>
      </c>
      <c r="D3305" s="2" t="s">
        <v>8</v>
      </c>
      <c r="E3305" s="2" t="s">
        <v>1289</v>
      </c>
      <c r="F3305" s="2" t="s">
        <v>44</v>
      </c>
      <c r="G3305" s="4" t="s">
        <v>11</v>
      </c>
      <c r="H3305" s="2" t="s">
        <v>12</v>
      </c>
      <c r="I3305" s="2" t="s">
        <v>3644</v>
      </c>
    </row>
    <row r="3306" ht="15.75" customHeight="1">
      <c r="A3306" s="2">
        <v>3304.0</v>
      </c>
      <c r="B3306" s="2" t="str">
        <f t="shared" si="1"/>
        <v>ANON_d402e2-572c80-aa5bdd-328134</v>
      </c>
      <c r="C3306" s="3">
        <v>44011.0</v>
      </c>
      <c r="D3306" s="2" t="s">
        <v>8</v>
      </c>
      <c r="E3306" s="2" t="s">
        <v>378</v>
      </c>
      <c r="F3306" s="2" t="s">
        <v>25</v>
      </c>
      <c r="G3306" s="4" t="s">
        <v>21</v>
      </c>
      <c r="H3306" s="2" t="s">
        <v>22</v>
      </c>
      <c r="I3306" s="2" t="s">
        <v>3645</v>
      </c>
    </row>
    <row r="3307" ht="15.75" customHeight="1">
      <c r="A3307" s="2">
        <v>3305.0</v>
      </c>
      <c r="B3307" s="2" t="str">
        <f t="shared" si="1"/>
        <v>ANON_7155da-4bd90b-5d8c67-28364b</v>
      </c>
      <c r="C3307" s="3">
        <v>44463.0</v>
      </c>
      <c r="D3307" s="2" t="s">
        <v>14</v>
      </c>
      <c r="E3307" s="2" t="s">
        <v>633</v>
      </c>
      <c r="F3307" s="2" t="s">
        <v>44</v>
      </c>
      <c r="G3307" s="4" t="s">
        <v>21</v>
      </c>
      <c r="H3307" s="2" t="s">
        <v>58</v>
      </c>
      <c r="I3307" s="2" t="s">
        <v>3646</v>
      </c>
    </row>
    <row r="3308" ht="15.75" customHeight="1">
      <c r="A3308" s="2">
        <v>3306.0</v>
      </c>
      <c r="B3308" s="2" t="str">
        <f t="shared" si="1"/>
        <v>ANON_a11ead-877203-5bb8b7-5091c8</v>
      </c>
      <c r="C3308" s="3">
        <v>43993.0</v>
      </c>
      <c r="D3308" s="2" t="s">
        <v>8</v>
      </c>
      <c r="E3308" s="2" t="s">
        <v>190</v>
      </c>
      <c r="F3308" s="2" t="s">
        <v>16</v>
      </c>
      <c r="G3308" s="4" t="s">
        <v>21</v>
      </c>
      <c r="H3308" s="2" t="s">
        <v>30</v>
      </c>
      <c r="I3308" s="2" t="s">
        <v>3647</v>
      </c>
    </row>
    <row r="3309" ht="15.75" customHeight="1">
      <c r="A3309" s="2">
        <v>3307.0</v>
      </c>
      <c r="B3309" s="2" t="str">
        <f t="shared" si="1"/>
        <v>ANON_fd05f7-f476e0-ac7570-bf6167</v>
      </c>
      <c r="C3309" s="3">
        <v>43975.0</v>
      </c>
      <c r="D3309" s="2" t="s">
        <v>8</v>
      </c>
      <c r="E3309" s="2" t="s">
        <v>354</v>
      </c>
      <c r="F3309" s="2" t="s">
        <v>29</v>
      </c>
      <c r="G3309" s="4" t="s">
        <v>21</v>
      </c>
      <c r="H3309" s="2" t="s">
        <v>22</v>
      </c>
      <c r="I3309" s="2" t="s">
        <v>3648</v>
      </c>
    </row>
    <row r="3310" ht="15.75" customHeight="1">
      <c r="A3310" s="2">
        <v>3308.0</v>
      </c>
      <c r="B3310" s="2" t="str">
        <f t="shared" si="1"/>
        <v>ANON_9165d-28f60b-7aba0b-58f5e6</v>
      </c>
      <c r="C3310" s="3">
        <v>44254.0</v>
      </c>
      <c r="D3310" s="2" t="s">
        <v>14</v>
      </c>
      <c r="E3310" s="2" t="s">
        <v>157</v>
      </c>
      <c r="F3310" s="2" t="s">
        <v>44</v>
      </c>
      <c r="G3310" s="4" t="s">
        <v>17</v>
      </c>
      <c r="H3310" s="2" t="s">
        <v>30</v>
      </c>
      <c r="I3310" s="2" t="s">
        <v>3649</v>
      </c>
    </row>
    <row r="3311" ht="15.75" customHeight="1">
      <c r="A3311" s="2">
        <v>3309.0</v>
      </c>
      <c r="B3311" s="2" t="str">
        <f t="shared" si="1"/>
        <v>ANON_6dbc7a-4d8de5-f2dea8-7b8830</v>
      </c>
      <c r="C3311" s="3">
        <v>44614.0</v>
      </c>
      <c r="D3311" s="2" t="s">
        <v>8</v>
      </c>
      <c r="E3311" s="2" t="s">
        <v>655</v>
      </c>
      <c r="F3311" s="2" t="s">
        <v>29</v>
      </c>
      <c r="G3311" s="4" t="s">
        <v>21</v>
      </c>
      <c r="H3311" s="2" t="s">
        <v>47</v>
      </c>
      <c r="I3311" s="2" t="s">
        <v>3650</v>
      </c>
    </row>
    <row r="3312" ht="15.75" customHeight="1">
      <c r="A3312" s="2">
        <v>3310.0</v>
      </c>
      <c r="B3312" s="2" t="str">
        <f t="shared" si="1"/>
        <v>ANON_f5e2a2-25112c-4598a7-b8acd0</v>
      </c>
      <c r="C3312" s="3">
        <v>44121.0</v>
      </c>
      <c r="D3312" s="2" t="s">
        <v>14</v>
      </c>
      <c r="E3312" s="2" t="s">
        <v>203</v>
      </c>
      <c r="F3312" s="2" t="s">
        <v>16</v>
      </c>
      <c r="G3312" s="4" t="s">
        <v>21</v>
      </c>
      <c r="H3312" s="2" t="s">
        <v>18</v>
      </c>
      <c r="I3312" s="2" t="s">
        <v>3651</v>
      </c>
    </row>
    <row r="3313" ht="15.75" customHeight="1">
      <c r="A3313" s="2">
        <v>3311.0</v>
      </c>
      <c r="B3313" s="2" t="str">
        <f t="shared" si="1"/>
        <v>ANON_2ad277-47e8a5-c30010-144fb8</v>
      </c>
      <c r="C3313" s="3">
        <v>43687.0</v>
      </c>
      <c r="D3313" s="2" t="s">
        <v>14</v>
      </c>
      <c r="E3313" s="2" t="s">
        <v>1004</v>
      </c>
      <c r="F3313" s="2" t="s">
        <v>16</v>
      </c>
      <c r="G3313" s="4" t="s">
        <v>26</v>
      </c>
      <c r="H3313" s="2" t="s">
        <v>22</v>
      </c>
      <c r="I3313" s="2" t="s">
        <v>3652</v>
      </c>
    </row>
    <row r="3314" ht="15.75" customHeight="1">
      <c r="A3314" s="2">
        <v>3312.0</v>
      </c>
      <c r="B3314" s="2" t="str">
        <f t="shared" si="1"/>
        <v>ANON_32c64a-2f8c1c-97e7ce-b3f258</v>
      </c>
      <c r="C3314" s="3">
        <v>44511.0</v>
      </c>
      <c r="D3314" s="2" t="s">
        <v>8</v>
      </c>
      <c r="E3314" s="2" t="s">
        <v>124</v>
      </c>
      <c r="F3314" s="2" t="s">
        <v>29</v>
      </c>
      <c r="G3314" s="4" t="s">
        <v>21</v>
      </c>
      <c r="H3314" s="2" t="s">
        <v>18</v>
      </c>
      <c r="I3314" s="2" t="s">
        <v>1583</v>
      </c>
    </row>
    <row r="3315" ht="15.75" customHeight="1">
      <c r="A3315" s="2">
        <v>3313.0</v>
      </c>
      <c r="B3315" s="2" t="str">
        <f t="shared" si="1"/>
        <v>ANON_8a544f-1facb2-f712bd-c62605</v>
      </c>
      <c r="C3315" s="3">
        <v>44000.0</v>
      </c>
      <c r="D3315" s="2" t="s">
        <v>14</v>
      </c>
      <c r="E3315" s="2" t="s">
        <v>462</v>
      </c>
      <c r="F3315" s="2" t="s">
        <v>44</v>
      </c>
      <c r="G3315" s="4" t="s">
        <v>26</v>
      </c>
      <c r="H3315" s="2" t="s">
        <v>58</v>
      </c>
      <c r="I3315" s="2" t="s">
        <v>3653</v>
      </c>
    </row>
    <row r="3316" ht="15.75" customHeight="1">
      <c r="A3316" s="2">
        <v>3314.0</v>
      </c>
      <c r="B3316" s="2" t="str">
        <f t="shared" si="1"/>
        <v>ANON_4c1d9b-53ea7f-5f0f7f-af7cad</v>
      </c>
      <c r="C3316" s="3">
        <v>43774.0</v>
      </c>
      <c r="D3316" s="2" t="s">
        <v>8</v>
      </c>
      <c r="E3316" s="2" t="s">
        <v>738</v>
      </c>
      <c r="F3316" s="2" t="s">
        <v>16</v>
      </c>
      <c r="G3316" s="4" t="s">
        <v>21</v>
      </c>
      <c r="H3316" s="2" t="s">
        <v>22</v>
      </c>
      <c r="I3316" s="2" t="s">
        <v>3654</v>
      </c>
    </row>
    <row r="3317" ht="15.75" customHeight="1">
      <c r="A3317" s="2">
        <v>3315.0</v>
      </c>
      <c r="B3317" s="2" t="str">
        <f t="shared" si="1"/>
        <v>ANON_fd6afd-1a2f7a-3cc52b-3769e0</v>
      </c>
      <c r="C3317" s="3">
        <v>44144.0</v>
      </c>
      <c r="D3317" s="2" t="s">
        <v>14</v>
      </c>
      <c r="E3317" s="2" t="s">
        <v>906</v>
      </c>
      <c r="F3317" s="2" t="s">
        <v>16</v>
      </c>
      <c r="G3317" s="4" t="s">
        <v>21</v>
      </c>
      <c r="H3317" s="2" t="s">
        <v>34</v>
      </c>
      <c r="I3317" s="2" t="s">
        <v>3655</v>
      </c>
    </row>
    <row r="3318" ht="15.75" customHeight="1">
      <c r="A3318" s="2">
        <v>3316.0</v>
      </c>
      <c r="B3318" s="2" t="str">
        <f t="shared" si="1"/>
        <v>ANON_41a19b-ab09be-61fac7-84ce28</v>
      </c>
      <c r="C3318" s="3">
        <v>44360.0</v>
      </c>
      <c r="D3318" s="2" t="s">
        <v>14</v>
      </c>
      <c r="E3318" s="2" t="s">
        <v>424</v>
      </c>
      <c r="F3318" s="2" t="s">
        <v>10</v>
      </c>
      <c r="G3318" s="4" t="s">
        <v>21</v>
      </c>
      <c r="H3318" s="2" t="s">
        <v>12</v>
      </c>
      <c r="I3318" s="2" t="s">
        <v>3656</v>
      </c>
    </row>
    <row r="3319" ht="15.75" customHeight="1">
      <c r="A3319" s="2">
        <v>3317.0</v>
      </c>
      <c r="B3319" s="2" t="str">
        <f t="shared" si="1"/>
        <v>ANON_69b968-a29f13-a66390-3726ab</v>
      </c>
      <c r="C3319" s="3">
        <v>44323.0</v>
      </c>
      <c r="D3319" s="2" t="s">
        <v>8</v>
      </c>
      <c r="E3319" s="2" t="s">
        <v>301</v>
      </c>
      <c r="F3319" s="2" t="s">
        <v>29</v>
      </c>
      <c r="G3319" s="4" t="s">
        <v>11</v>
      </c>
      <c r="H3319" s="2" t="s">
        <v>47</v>
      </c>
      <c r="I3319" s="2" t="s">
        <v>1397</v>
      </c>
    </row>
    <row r="3320" ht="15.75" customHeight="1">
      <c r="A3320" s="2">
        <v>3318.0</v>
      </c>
      <c r="B3320" s="2" t="str">
        <f t="shared" si="1"/>
        <v>ANON_901f65-f613d1-90fa17-ce9b25</v>
      </c>
      <c r="C3320" s="3">
        <v>43687.0</v>
      </c>
      <c r="D3320" s="2" t="s">
        <v>8</v>
      </c>
      <c r="E3320" s="2" t="s">
        <v>878</v>
      </c>
      <c r="F3320" s="2" t="s">
        <v>10</v>
      </c>
      <c r="G3320" s="4" t="s">
        <v>11</v>
      </c>
      <c r="H3320" s="2" t="s">
        <v>34</v>
      </c>
      <c r="I3320" s="2" t="s">
        <v>3657</v>
      </c>
    </row>
    <row r="3321" ht="15.75" customHeight="1">
      <c r="A3321" s="2">
        <v>3319.0</v>
      </c>
      <c r="B3321" s="2" t="str">
        <f t="shared" si="1"/>
        <v>ANON_d4adb3-227f0c-16b428-e2642b</v>
      </c>
      <c r="C3321" s="3">
        <v>43919.0</v>
      </c>
      <c r="D3321" s="2" t="s">
        <v>14</v>
      </c>
      <c r="E3321" s="2" t="s">
        <v>1421</v>
      </c>
      <c r="F3321" s="2" t="s">
        <v>16</v>
      </c>
      <c r="G3321" s="4" t="s">
        <v>26</v>
      </c>
      <c r="H3321" s="2" t="s">
        <v>47</v>
      </c>
      <c r="I3321" s="2" t="s">
        <v>3658</v>
      </c>
    </row>
    <row r="3322" ht="15.75" customHeight="1">
      <c r="A3322" s="2">
        <v>3320.0</v>
      </c>
      <c r="B3322" s="2" t="str">
        <f t="shared" si="1"/>
        <v>ANON_57a376-1bc612-52d98a-5a43c8</v>
      </c>
      <c r="C3322" s="3">
        <v>44530.0</v>
      </c>
      <c r="D3322" s="2" t="s">
        <v>8</v>
      </c>
      <c r="E3322" s="2" t="s">
        <v>231</v>
      </c>
      <c r="F3322" s="2" t="s">
        <v>29</v>
      </c>
      <c r="G3322" s="4" t="s">
        <v>11</v>
      </c>
      <c r="H3322" s="2" t="s">
        <v>58</v>
      </c>
      <c r="I3322" s="2" t="s">
        <v>3659</v>
      </c>
    </row>
    <row r="3323" ht="15.75" customHeight="1">
      <c r="A3323" s="2">
        <v>3321.0</v>
      </c>
      <c r="B3323" s="2" t="str">
        <f t="shared" si="1"/>
        <v>ANON_c5c68a-32f93d-9c8784-fd0a5b</v>
      </c>
      <c r="C3323" s="3">
        <v>44482.0</v>
      </c>
      <c r="D3323" s="2" t="s">
        <v>14</v>
      </c>
      <c r="E3323" s="2" t="s">
        <v>1246</v>
      </c>
      <c r="F3323" s="2" t="s">
        <v>29</v>
      </c>
      <c r="G3323" s="4" t="s">
        <v>33</v>
      </c>
      <c r="H3323" s="2" t="s">
        <v>47</v>
      </c>
      <c r="I3323" s="2" t="s">
        <v>2409</v>
      </c>
    </row>
    <row r="3324" ht="15.75" customHeight="1">
      <c r="A3324" s="2">
        <v>3322.0</v>
      </c>
      <c r="B3324" s="2" t="str">
        <f t="shared" si="1"/>
        <v>ANON_a31900-c50c0d-842b3d-2b61d5</v>
      </c>
      <c r="C3324" s="3">
        <v>44101.0</v>
      </c>
      <c r="D3324" s="2" t="s">
        <v>8</v>
      </c>
      <c r="E3324" s="2" t="s">
        <v>2286</v>
      </c>
      <c r="F3324" s="2" t="s">
        <v>44</v>
      </c>
      <c r="G3324" s="4" t="s">
        <v>26</v>
      </c>
      <c r="H3324" s="2" t="s">
        <v>18</v>
      </c>
      <c r="I3324" s="2" t="s">
        <v>3660</v>
      </c>
    </row>
    <row r="3325" ht="15.75" customHeight="1">
      <c r="A3325" s="2">
        <v>3323.0</v>
      </c>
      <c r="B3325" s="2" t="str">
        <f t="shared" si="1"/>
        <v>ANON_4cc76-40298-12fce0-8b593a</v>
      </c>
      <c r="C3325" s="3">
        <v>44715.0</v>
      </c>
      <c r="D3325" s="2" t="s">
        <v>8</v>
      </c>
      <c r="E3325" s="2" t="s">
        <v>95</v>
      </c>
      <c r="F3325" s="2" t="s">
        <v>29</v>
      </c>
      <c r="G3325" s="4" t="s">
        <v>33</v>
      </c>
      <c r="H3325" s="2" t="s">
        <v>30</v>
      </c>
      <c r="I3325" s="2" t="s">
        <v>3661</v>
      </c>
    </row>
    <row r="3326" ht="15.75" customHeight="1">
      <c r="A3326" s="2">
        <v>3324.0</v>
      </c>
      <c r="B3326" s="2" t="str">
        <f t="shared" si="1"/>
        <v>ANON_165d36-95ee4c-1dc59d-be6a7c</v>
      </c>
      <c r="C3326" s="3">
        <v>44636.0</v>
      </c>
      <c r="D3326" s="2" t="s">
        <v>8</v>
      </c>
      <c r="E3326" s="2" t="s">
        <v>1779</v>
      </c>
      <c r="F3326" s="2" t="s">
        <v>10</v>
      </c>
      <c r="G3326" s="4" t="s">
        <v>33</v>
      </c>
      <c r="H3326" s="2" t="s">
        <v>22</v>
      </c>
      <c r="I3326" s="2" t="s">
        <v>3662</v>
      </c>
    </row>
    <row r="3327" ht="15.75" customHeight="1">
      <c r="A3327" s="2">
        <v>3325.0</v>
      </c>
      <c r="B3327" s="2" t="str">
        <f t="shared" si="1"/>
        <v>ANON_98ff2b-1653f9-9b7a6d-f8f49d</v>
      </c>
      <c r="C3327" s="3">
        <v>43877.0</v>
      </c>
      <c r="D3327" s="2" t="s">
        <v>14</v>
      </c>
      <c r="E3327" s="2" t="s">
        <v>1858</v>
      </c>
      <c r="F3327" s="2" t="s">
        <v>29</v>
      </c>
      <c r="G3327" s="4" t="s">
        <v>21</v>
      </c>
      <c r="H3327" s="2" t="s">
        <v>47</v>
      </c>
      <c r="I3327" s="2" t="s">
        <v>3663</v>
      </c>
    </row>
    <row r="3328" ht="15.75" customHeight="1">
      <c r="A3328" s="2">
        <v>3326.0</v>
      </c>
      <c r="B3328" s="2" t="str">
        <f t="shared" si="1"/>
        <v>ANON_87c6a0-bfd52f-b775b4-77642b</v>
      </c>
      <c r="C3328" s="3">
        <v>44610.0</v>
      </c>
      <c r="D3328" s="2" t="s">
        <v>8</v>
      </c>
      <c r="E3328" s="2" t="s">
        <v>712</v>
      </c>
      <c r="F3328" s="2" t="s">
        <v>25</v>
      </c>
      <c r="G3328" s="4" t="s">
        <v>26</v>
      </c>
      <c r="H3328" s="2" t="s">
        <v>47</v>
      </c>
      <c r="I3328" s="2" t="s">
        <v>3664</v>
      </c>
    </row>
    <row r="3329" ht="15.75" customHeight="1">
      <c r="A3329" s="2">
        <v>3327.0</v>
      </c>
      <c r="B3329" s="2" t="str">
        <f t="shared" si="1"/>
        <v>ANON_2e36d7-a536f2-c659a3-5a8400</v>
      </c>
      <c r="C3329" s="3">
        <v>44639.0</v>
      </c>
      <c r="D3329" s="2" t="s">
        <v>14</v>
      </c>
      <c r="E3329" s="2" t="s">
        <v>128</v>
      </c>
      <c r="F3329" s="2" t="s">
        <v>16</v>
      </c>
      <c r="G3329" s="4" t="s">
        <v>33</v>
      </c>
      <c r="H3329" s="2" t="s">
        <v>58</v>
      </c>
      <c r="I3329" s="2" t="s">
        <v>3665</v>
      </c>
    </row>
    <row r="3330" ht="15.75" customHeight="1">
      <c r="A3330" s="2">
        <v>3328.0</v>
      </c>
      <c r="B3330" s="2" t="str">
        <f t="shared" si="1"/>
        <v>ANON_4a2068-ea1fb4-5be57c-69b05e</v>
      </c>
      <c r="C3330" s="3">
        <v>43659.0</v>
      </c>
      <c r="D3330" s="2" t="s">
        <v>14</v>
      </c>
      <c r="E3330" s="2" t="s">
        <v>2376</v>
      </c>
      <c r="F3330" s="2" t="s">
        <v>25</v>
      </c>
      <c r="G3330" s="4" t="s">
        <v>21</v>
      </c>
      <c r="H3330" s="2" t="s">
        <v>30</v>
      </c>
      <c r="I3330" s="2" t="s">
        <v>3666</v>
      </c>
    </row>
    <row r="3331" ht="15.75" customHeight="1">
      <c r="A3331" s="2">
        <v>3329.0</v>
      </c>
      <c r="B3331" s="2" t="str">
        <f t="shared" si="1"/>
        <v>ANON_44f976-5d26a3-7f4793-96e651</v>
      </c>
      <c r="C3331" s="3">
        <v>43798.0</v>
      </c>
      <c r="D3331" s="2" t="s">
        <v>14</v>
      </c>
      <c r="E3331" s="2" t="s">
        <v>1127</v>
      </c>
      <c r="F3331" s="2" t="s">
        <v>10</v>
      </c>
      <c r="G3331" s="4" t="s">
        <v>21</v>
      </c>
      <c r="H3331" s="2" t="s">
        <v>47</v>
      </c>
      <c r="I3331" s="2" t="s">
        <v>3667</v>
      </c>
    </row>
    <row r="3332" ht="15.75" customHeight="1">
      <c r="A3332" s="2">
        <v>3330.0</v>
      </c>
      <c r="B3332" s="2" t="str">
        <f t="shared" si="1"/>
        <v>ANON_2c19ad-ae0e4b-62b630-e5e96c</v>
      </c>
      <c r="C3332" s="3">
        <v>44152.0</v>
      </c>
      <c r="D3332" s="2" t="s">
        <v>8</v>
      </c>
      <c r="E3332" s="2" t="s">
        <v>240</v>
      </c>
      <c r="F3332" s="2" t="s">
        <v>29</v>
      </c>
      <c r="G3332" s="4" t="s">
        <v>21</v>
      </c>
      <c r="H3332" s="2" t="s">
        <v>78</v>
      </c>
      <c r="I3332" s="2" t="s">
        <v>3668</v>
      </c>
    </row>
    <row r="3333" ht="15.75" customHeight="1">
      <c r="A3333" s="2">
        <v>3331.0</v>
      </c>
      <c r="B3333" s="2" t="str">
        <f t="shared" si="1"/>
        <v>ANON_d2841c-3c4481-125934-84f9c7</v>
      </c>
      <c r="C3333" s="3">
        <v>44578.0</v>
      </c>
      <c r="D3333" s="2" t="s">
        <v>8</v>
      </c>
      <c r="E3333" s="2" t="s">
        <v>2144</v>
      </c>
      <c r="F3333" s="2" t="s">
        <v>44</v>
      </c>
      <c r="G3333" s="4" t="s">
        <v>26</v>
      </c>
      <c r="H3333" s="2" t="s">
        <v>12</v>
      </c>
      <c r="I3333" s="2" t="s">
        <v>3669</v>
      </c>
    </row>
    <row r="3334" ht="15.75" customHeight="1">
      <c r="A3334" s="2">
        <v>3332.0</v>
      </c>
      <c r="B3334" s="2" t="str">
        <f t="shared" si="1"/>
        <v>ANON_7228cf-2301a5-45ce98-7ad45b</v>
      </c>
      <c r="C3334" s="3">
        <v>43776.0</v>
      </c>
      <c r="D3334" s="2" t="s">
        <v>14</v>
      </c>
      <c r="E3334" s="2" t="s">
        <v>192</v>
      </c>
      <c r="F3334" s="2" t="s">
        <v>16</v>
      </c>
      <c r="G3334" s="4" t="s">
        <v>21</v>
      </c>
      <c r="H3334" s="2" t="s">
        <v>69</v>
      </c>
      <c r="I3334" s="2" t="s">
        <v>3670</v>
      </c>
    </row>
    <row r="3335" ht="15.75" customHeight="1">
      <c r="A3335" s="2">
        <v>3333.0</v>
      </c>
      <c r="B3335" s="2" t="str">
        <f t="shared" si="1"/>
        <v>ANON_35c84a-b9a12d-ded3b4-4af7a9</v>
      </c>
      <c r="C3335" s="3">
        <v>44619.0</v>
      </c>
      <c r="D3335" s="2" t="s">
        <v>8</v>
      </c>
      <c r="E3335" s="2" t="s">
        <v>1765</v>
      </c>
      <c r="F3335" s="2" t="s">
        <v>44</v>
      </c>
      <c r="G3335" s="4" t="s">
        <v>33</v>
      </c>
      <c r="H3335" s="2" t="s">
        <v>78</v>
      </c>
      <c r="I3335" s="2" t="s">
        <v>3671</v>
      </c>
    </row>
    <row r="3336" ht="15.75" customHeight="1">
      <c r="A3336" s="2">
        <v>3334.0</v>
      </c>
      <c r="B3336" s="2" t="str">
        <f t="shared" si="1"/>
        <v>ANON_4fe2c3-380d85-a6dd5c-5666ae</v>
      </c>
      <c r="C3336" s="3">
        <v>44368.0</v>
      </c>
      <c r="D3336" s="2" t="s">
        <v>8</v>
      </c>
      <c r="E3336" s="2" t="s">
        <v>278</v>
      </c>
      <c r="F3336" s="2" t="s">
        <v>44</v>
      </c>
      <c r="G3336" s="4" t="s">
        <v>11</v>
      </c>
      <c r="H3336" s="2" t="s">
        <v>18</v>
      </c>
      <c r="I3336" s="2" t="s">
        <v>3672</v>
      </c>
    </row>
    <row r="3337" ht="15.75" customHeight="1">
      <c r="A3337" s="2">
        <v>3335.0</v>
      </c>
      <c r="B3337" s="2" t="str">
        <f t="shared" si="1"/>
        <v>ANON_a65d3c-90593f-8ca8c8-8c6429</v>
      </c>
      <c r="C3337" s="3">
        <v>43668.0</v>
      </c>
      <c r="D3337" s="2" t="s">
        <v>8</v>
      </c>
      <c r="E3337" s="2" t="s">
        <v>688</v>
      </c>
      <c r="F3337" s="2" t="s">
        <v>29</v>
      </c>
      <c r="G3337" s="4" t="s">
        <v>21</v>
      </c>
      <c r="H3337" s="2" t="s">
        <v>22</v>
      </c>
      <c r="I3337" s="2" t="s">
        <v>3673</v>
      </c>
    </row>
    <row r="3338" ht="15.75" customHeight="1">
      <c r="A3338" s="2">
        <v>3336.0</v>
      </c>
      <c r="B3338" s="2" t="str">
        <f t="shared" si="1"/>
        <v>ANON_a5c661-d7df8f-fa0f53-33e035</v>
      </c>
      <c r="C3338" s="3">
        <v>43929.0</v>
      </c>
      <c r="D3338" s="2" t="s">
        <v>14</v>
      </c>
      <c r="E3338" s="2" t="s">
        <v>529</v>
      </c>
      <c r="F3338" s="2" t="s">
        <v>44</v>
      </c>
      <c r="G3338" s="4" t="s">
        <v>21</v>
      </c>
      <c r="H3338" s="2" t="s">
        <v>34</v>
      </c>
      <c r="I3338" s="2" t="s">
        <v>3674</v>
      </c>
    </row>
    <row r="3339" ht="15.75" customHeight="1">
      <c r="A3339" s="2">
        <v>3337.0</v>
      </c>
      <c r="B3339" s="2" t="str">
        <f t="shared" si="1"/>
        <v>ANON_82653b-cb861b-d9a6ff-33922c</v>
      </c>
      <c r="C3339" s="3">
        <v>44473.0</v>
      </c>
      <c r="D3339" s="2" t="s">
        <v>8</v>
      </c>
      <c r="E3339" s="2" t="s">
        <v>670</v>
      </c>
      <c r="F3339" s="2" t="s">
        <v>25</v>
      </c>
      <c r="G3339" s="4" t="s">
        <v>21</v>
      </c>
      <c r="H3339" s="2" t="s">
        <v>58</v>
      </c>
      <c r="I3339" s="2" t="s">
        <v>3675</v>
      </c>
    </row>
    <row r="3340" ht="15.75" customHeight="1">
      <c r="A3340" s="2">
        <v>3338.0</v>
      </c>
      <c r="B3340" s="2" t="str">
        <f t="shared" si="1"/>
        <v>ANON_87bb3-13fa18-8af9d4-43f8dd</v>
      </c>
      <c r="C3340" s="3">
        <v>44343.0</v>
      </c>
      <c r="D3340" s="2" t="s">
        <v>14</v>
      </c>
      <c r="E3340" s="2" t="s">
        <v>1483</v>
      </c>
      <c r="F3340" s="2" t="s">
        <v>29</v>
      </c>
      <c r="G3340" s="4" t="s">
        <v>21</v>
      </c>
      <c r="H3340" s="2" t="s">
        <v>69</v>
      </c>
      <c r="I3340" s="2" t="s">
        <v>3676</v>
      </c>
    </row>
    <row r="3341" ht="15.75" customHeight="1">
      <c r="A3341" s="2">
        <v>3339.0</v>
      </c>
      <c r="B3341" s="2" t="str">
        <f t="shared" si="1"/>
        <v>ANON_2066e7-f002bc-535e0b-e3bb19</v>
      </c>
      <c r="C3341" s="3">
        <v>43982.0</v>
      </c>
      <c r="D3341" s="2" t="s">
        <v>8</v>
      </c>
      <c r="E3341" s="2" t="s">
        <v>1602</v>
      </c>
      <c r="F3341" s="2" t="s">
        <v>44</v>
      </c>
      <c r="G3341" s="4" t="s">
        <v>21</v>
      </c>
      <c r="H3341" s="2" t="s">
        <v>34</v>
      </c>
      <c r="I3341" s="2" t="s">
        <v>3677</v>
      </c>
    </row>
    <row r="3342" ht="15.75" customHeight="1">
      <c r="A3342" s="2">
        <v>3340.0</v>
      </c>
      <c r="B3342" s="2" t="str">
        <f t="shared" si="1"/>
        <v>ANON_568748-d442f7-d0b906-bc2282</v>
      </c>
      <c r="C3342" s="3">
        <v>44414.0</v>
      </c>
      <c r="D3342" s="2" t="s">
        <v>8</v>
      </c>
      <c r="E3342" s="2" t="s">
        <v>415</v>
      </c>
      <c r="F3342" s="2" t="s">
        <v>25</v>
      </c>
      <c r="G3342" s="4" t="s">
        <v>21</v>
      </c>
      <c r="H3342" s="2" t="s">
        <v>22</v>
      </c>
      <c r="I3342" s="2" t="s">
        <v>3678</v>
      </c>
    </row>
    <row r="3343" ht="15.75" customHeight="1">
      <c r="A3343" s="2">
        <v>3341.0</v>
      </c>
      <c r="B3343" s="2" t="str">
        <f t="shared" si="1"/>
        <v>ANON_a1a8f-610487-92b719-60aab2</v>
      </c>
      <c r="C3343" s="3">
        <v>44189.0</v>
      </c>
      <c r="D3343" s="2" t="s">
        <v>8</v>
      </c>
      <c r="E3343" s="2" t="s">
        <v>992</v>
      </c>
      <c r="F3343" s="2" t="s">
        <v>44</v>
      </c>
      <c r="G3343" s="4" t="s">
        <v>26</v>
      </c>
      <c r="H3343" s="2" t="s">
        <v>69</v>
      </c>
      <c r="I3343" s="2" t="s">
        <v>3679</v>
      </c>
    </row>
    <row r="3344" ht="15.75" customHeight="1">
      <c r="A3344" s="2">
        <v>3342.0</v>
      </c>
      <c r="B3344" s="2" t="str">
        <f t="shared" si="1"/>
        <v>ANON_617181-c7e652-46422c-f9deb9</v>
      </c>
      <c r="C3344" s="3">
        <v>44445.0</v>
      </c>
      <c r="D3344" s="2" t="s">
        <v>14</v>
      </c>
      <c r="E3344" s="2" t="s">
        <v>1178</v>
      </c>
      <c r="F3344" s="2" t="s">
        <v>16</v>
      </c>
      <c r="G3344" s="4" t="s">
        <v>33</v>
      </c>
      <c r="H3344" s="2" t="s">
        <v>30</v>
      </c>
      <c r="I3344" s="2" t="s">
        <v>3680</v>
      </c>
    </row>
    <row r="3345" ht="15.75" customHeight="1">
      <c r="A3345" s="2">
        <v>3343.0</v>
      </c>
      <c r="B3345" s="2" t="str">
        <f t="shared" si="1"/>
        <v>ANON_c52b7c-5c881a-ce411c-78fedb</v>
      </c>
      <c r="C3345" s="3">
        <v>43788.0</v>
      </c>
      <c r="D3345" s="2" t="s">
        <v>8</v>
      </c>
      <c r="E3345" s="2" t="s">
        <v>769</v>
      </c>
      <c r="F3345" s="2" t="s">
        <v>16</v>
      </c>
      <c r="G3345" s="4" t="s">
        <v>17</v>
      </c>
      <c r="H3345" s="2" t="s">
        <v>22</v>
      </c>
      <c r="I3345" s="2" t="s">
        <v>3681</v>
      </c>
    </row>
    <row r="3346" ht="15.75" customHeight="1">
      <c r="A3346" s="2">
        <v>3344.0</v>
      </c>
      <c r="B3346" s="2" t="str">
        <f t="shared" si="1"/>
        <v>ANON_6f61e2-948d74-3be9fb-6728aa</v>
      </c>
      <c r="C3346" s="3">
        <v>44679.0</v>
      </c>
      <c r="D3346" s="2" t="s">
        <v>14</v>
      </c>
      <c r="E3346" s="2" t="s">
        <v>1705</v>
      </c>
      <c r="F3346" s="2" t="s">
        <v>44</v>
      </c>
      <c r="G3346" s="4" t="s">
        <v>17</v>
      </c>
      <c r="H3346" s="2" t="s">
        <v>30</v>
      </c>
      <c r="I3346" s="2" t="s">
        <v>3682</v>
      </c>
    </row>
    <row r="3347" ht="15.75" customHeight="1">
      <c r="A3347" s="2">
        <v>3345.0</v>
      </c>
      <c r="B3347" s="2" t="str">
        <f t="shared" si="1"/>
        <v>ANON_8eed42-2c921d-d8311c-3ffb6c</v>
      </c>
      <c r="C3347" s="3">
        <v>43882.0</v>
      </c>
      <c r="D3347" s="2" t="s">
        <v>14</v>
      </c>
      <c r="E3347" s="2" t="s">
        <v>975</v>
      </c>
      <c r="F3347" s="2" t="s">
        <v>10</v>
      </c>
      <c r="G3347" s="4" t="s">
        <v>11</v>
      </c>
      <c r="H3347" s="2" t="s">
        <v>47</v>
      </c>
      <c r="I3347" s="2" t="s">
        <v>3683</v>
      </c>
    </row>
    <row r="3348" ht="15.75" customHeight="1">
      <c r="A3348" s="2">
        <v>3346.0</v>
      </c>
      <c r="B3348" s="2" t="str">
        <f t="shared" si="1"/>
        <v>ANON_9a2e64-80e995-571ee8-8cf2d5</v>
      </c>
      <c r="C3348" s="3">
        <v>44280.0</v>
      </c>
      <c r="D3348" s="2" t="s">
        <v>8</v>
      </c>
      <c r="E3348" s="2" t="s">
        <v>1108</v>
      </c>
      <c r="F3348" s="2" t="s">
        <v>10</v>
      </c>
      <c r="G3348" s="4" t="s">
        <v>26</v>
      </c>
      <c r="H3348" s="2" t="s">
        <v>22</v>
      </c>
      <c r="I3348" s="2" t="s">
        <v>3684</v>
      </c>
    </row>
    <row r="3349" ht="15.75" customHeight="1">
      <c r="A3349" s="2">
        <v>3347.0</v>
      </c>
      <c r="B3349" s="2" t="str">
        <f t="shared" si="1"/>
        <v>ANON_b00511-6a4410-dd168c-a3f206</v>
      </c>
      <c r="C3349" s="3">
        <v>44212.0</v>
      </c>
      <c r="D3349" s="2" t="s">
        <v>14</v>
      </c>
      <c r="E3349" s="2" t="s">
        <v>201</v>
      </c>
      <c r="F3349" s="2" t="s">
        <v>25</v>
      </c>
      <c r="G3349" s="4" t="s">
        <v>26</v>
      </c>
      <c r="H3349" s="2" t="s">
        <v>22</v>
      </c>
      <c r="I3349" s="2" t="s">
        <v>3685</v>
      </c>
    </row>
    <row r="3350" ht="15.75" customHeight="1">
      <c r="A3350" s="2">
        <v>3348.0</v>
      </c>
      <c r="B3350" s="2" t="str">
        <f t="shared" si="1"/>
        <v>ANON_50dec1-1792b2-b55774-b8eb</v>
      </c>
      <c r="C3350" s="3">
        <v>44708.0</v>
      </c>
      <c r="D3350" s="2" t="s">
        <v>14</v>
      </c>
      <c r="E3350" s="2" t="s">
        <v>297</v>
      </c>
      <c r="F3350" s="2" t="s">
        <v>25</v>
      </c>
      <c r="G3350" s="4" t="s">
        <v>21</v>
      </c>
      <c r="H3350" s="2" t="s">
        <v>34</v>
      </c>
      <c r="I3350" s="2" t="s">
        <v>3686</v>
      </c>
    </row>
    <row r="3351" ht="15.75" customHeight="1">
      <c r="A3351" s="2">
        <v>3349.0</v>
      </c>
      <c r="B3351" s="2" t="str">
        <f t="shared" si="1"/>
        <v>ANON_4d0704-6fc51e-784394-ae3ddc</v>
      </c>
      <c r="C3351" s="3">
        <v>44697.0</v>
      </c>
      <c r="D3351" s="2" t="s">
        <v>8</v>
      </c>
      <c r="E3351" s="2" t="s">
        <v>1046</v>
      </c>
      <c r="F3351" s="2" t="s">
        <v>44</v>
      </c>
      <c r="G3351" s="4" t="s">
        <v>21</v>
      </c>
      <c r="H3351" s="2" t="s">
        <v>39</v>
      </c>
      <c r="I3351" s="2" t="s">
        <v>3687</v>
      </c>
    </row>
    <row r="3352" ht="15.75" customHeight="1">
      <c r="A3352" s="2">
        <v>3350.0</v>
      </c>
      <c r="B3352" s="2" t="str">
        <f t="shared" si="1"/>
        <v>ANON_80a3c9-7f3a56-e73482-1a2598</v>
      </c>
      <c r="C3352" s="3">
        <v>44341.0</v>
      </c>
      <c r="D3352" s="2" t="s">
        <v>8</v>
      </c>
      <c r="E3352" s="2" t="s">
        <v>264</v>
      </c>
      <c r="F3352" s="2" t="s">
        <v>16</v>
      </c>
      <c r="G3352" s="4" t="s">
        <v>21</v>
      </c>
      <c r="H3352" s="2" t="s">
        <v>34</v>
      </c>
      <c r="I3352" s="2" t="s">
        <v>2016</v>
      </c>
    </row>
    <row r="3353" ht="15.75" customHeight="1">
      <c r="A3353" s="2">
        <v>3351.0</v>
      </c>
      <c r="B3353" s="2" t="str">
        <f t="shared" si="1"/>
        <v>ANON_d90770-55fee9-f2e963-f9d387</v>
      </c>
      <c r="C3353" s="3">
        <v>43892.0</v>
      </c>
      <c r="D3353" s="2" t="s">
        <v>8</v>
      </c>
      <c r="E3353" s="2" t="s">
        <v>474</v>
      </c>
      <c r="F3353" s="2" t="s">
        <v>44</v>
      </c>
      <c r="G3353" s="4" t="s">
        <v>21</v>
      </c>
      <c r="H3353" s="2" t="s">
        <v>39</v>
      </c>
      <c r="I3353" s="2" t="s">
        <v>3688</v>
      </c>
    </row>
    <row r="3354" ht="15.75" customHeight="1">
      <c r="A3354" s="2">
        <v>3352.0</v>
      </c>
      <c r="B3354" s="2" t="str">
        <f t="shared" si="1"/>
        <v>ANON_2a42ac-853271-38d7a3-9dcc56</v>
      </c>
      <c r="C3354" s="3">
        <v>44446.0</v>
      </c>
      <c r="D3354" s="2" t="s">
        <v>14</v>
      </c>
      <c r="E3354" s="2" t="s">
        <v>693</v>
      </c>
      <c r="F3354" s="2" t="s">
        <v>29</v>
      </c>
      <c r="G3354" s="4" t="s">
        <v>26</v>
      </c>
      <c r="H3354" s="2" t="s">
        <v>22</v>
      </c>
      <c r="I3354" s="2" t="s">
        <v>61</v>
      </c>
    </row>
    <row r="3355" ht="15.75" customHeight="1">
      <c r="A3355" s="2">
        <v>3353.0</v>
      </c>
      <c r="B3355" s="2" t="str">
        <f t="shared" si="1"/>
        <v>ANON_8f2036-1b2e5f-c2e880-2d64d7</v>
      </c>
      <c r="C3355" s="3">
        <v>44264.0</v>
      </c>
      <c r="D3355" s="2" t="s">
        <v>8</v>
      </c>
      <c r="E3355" s="2" t="s">
        <v>906</v>
      </c>
      <c r="F3355" s="2" t="s">
        <v>16</v>
      </c>
      <c r="G3355" s="4" t="s">
        <v>21</v>
      </c>
      <c r="H3355" s="2" t="s">
        <v>30</v>
      </c>
      <c r="I3355" s="2" t="s">
        <v>3689</v>
      </c>
    </row>
    <row r="3356" ht="15.75" customHeight="1">
      <c r="A3356" s="2">
        <v>3354.0</v>
      </c>
      <c r="B3356" s="2" t="str">
        <f t="shared" si="1"/>
        <v>ANON_68f450-974820-fc6d67-c9f73d</v>
      </c>
      <c r="C3356" s="3">
        <v>44653.0</v>
      </c>
      <c r="D3356" s="2" t="s">
        <v>8</v>
      </c>
      <c r="E3356" s="2" t="s">
        <v>144</v>
      </c>
      <c r="F3356" s="2" t="s">
        <v>29</v>
      </c>
      <c r="G3356" s="4" t="s">
        <v>21</v>
      </c>
      <c r="H3356" s="2" t="s">
        <v>22</v>
      </c>
      <c r="I3356" s="2" t="s">
        <v>3690</v>
      </c>
    </row>
    <row r="3357" ht="15.75" customHeight="1">
      <c r="A3357" s="2">
        <v>3355.0</v>
      </c>
      <c r="B3357" s="2" t="str">
        <f t="shared" si="1"/>
        <v>ANON_97ea14-cf4885-9e551b-86189f</v>
      </c>
      <c r="C3357" s="3">
        <v>44580.0</v>
      </c>
      <c r="D3357" s="2" t="s">
        <v>8</v>
      </c>
      <c r="E3357" s="2" t="s">
        <v>41</v>
      </c>
      <c r="F3357" s="2" t="s">
        <v>44</v>
      </c>
      <c r="G3357" s="4" t="s">
        <v>33</v>
      </c>
      <c r="H3357" s="2" t="s">
        <v>30</v>
      </c>
      <c r="I3357" s="2" t="s">
        <v>3691</v>
      </c>
    </row>
    <row r="3358" ht="15.75" customHeight="1">
      <c r="A3358" s="2">
        <v>3356.0</v>
      </c>
      <c r="B3358" s="2" t="str">
        <f t="shared" si="1"/>
        <v>ANON_2fb89c-29f285-cbebb0-7288d1</v>
      </c>
      <c r="C3358" s="3">
        <v>44453.0</v>
      </c>
      <c r="D3358" s="2" t="s">
        <v>8</v>
      </c>
      <c r="E3358" s="2" t="s">
        <v>136</v>
      </c>
      <c r="F3358" s="2" t="s">
        <v>25</v>
      </c>
      <c r="G3358" s="4" t="s">
        <v>26</v>
      </c>
      <c r="H3358" s="2" t="s">
        <v>12</v>
      </c>
      <c r="I3358" s="2" t="s">
        <v>824</v>
      </c>
    </row>
    <row r="3359" ht="15.75" customHeight="1">
      <c r="A3359" s="2">
        <v>3357.0</v>
      </c>
      <c r="B3359" s="2" t="str">
        <f t="shared" si="1"/>
        <v>ANON_bfe9f1-e3334a-b8af57-bfd689</v>
      </c>
      <c r="C3359" s="3">
        <v>44523.0</v>
      </c>
      <c r="D3359" s="2" t="s">
        <v>8</v>
      </c>
      <c r="E3359" s="2" t="s">
        <v>897</v>
      </c>
      <c r="F3359" s="2" t="s">
        <v>29</v>
      </c>
      <c r="G3359" s="4" t="s">
        <v>21</v>
      </c>
      <c r="H3359" s="2" t="s">
        <v>69</v>
      </c>
      <c r="I3359" s="2" t="s">
        <v>3692</v>
      </c>
    </row>
    <row r="3360" ht="15.75" customHeight="1">
      <c r="A3360" s="2">
        <v>3358.0</v>
      </c>
      <c r="B3360" s="2" t="str">
        <f t="shared" si="1"/>
        <v>ANON_421dcd-47d590-f703fa-18f1d4</v>
      </c>
      <c r="C3360" s="3">
        <v>44243.0</v>
      </c>
      <c r="D3360" s="2" t="s">
        <v>8</v>
      </c>
      <c r="E3360" s="2" t="s">
        <v>640</v>
      </c>
      <c r="F3360" s="2" t="s">
        <v>16</v>
      </c>
      <c r="G3360" s="4" t="s">
        <v>21</v>
      </c>
      <c r="H3360" s="2" t="s">
        <v>30</v>
      </c>
      <c r="I3360" s="2" t="s">
        <v>3693</v>
      </c>
    </row>
    <row r="3361" ht="15.75" customHeight="1">
      <c r="A3361" s="2">
        <v>3359.0</v>
      </c>
      <c r="B3361" s="2" t="str">
        <f t="shared" si="1"/>
        <v>ANON_e3f230-f7d255-fecfa3-e826e2</v>
      </c>
      <c r="C3361" s="3">
        <v>43810.0</v>
      </c>
      <c r="D3361" s="2" t="s">
        <v>14</v>
      </c>
      <c r="E3361" s="2" t="s">
        <v>400</v>
      </c>
      <c r="F3361" s="2" t="s">
        <v>10</v>
      </c>
      <c r="G3361" s="4" t="s">
        <v>21</v>
      </c>
      <c r="H3361" s="2" t="s">
        <v>34</v>
      </c>
      <c r="I3361" s="2" t="s">
        <v>3694</v>
      </c>
    </row>
    <row r="3362" ht="15.75" customHeight="1">
      <c r="A3362" s="2">
        <v>3360.0</v>
      </c>
      <c r="B3362" s="2" t="str">
        <f t="shared" si="1"/>
        <v>ANON_2d7bc0-4798d5-9249b6-2d3b16</v>
      </c>
      <c r="C3362" s="3">
        <v>43841.0</v>
      </c>
      <c r="D3362" s="2" t="s">
        <v>14</v>
      </c>
      <c r="E3362" s="2" t="s">
        <v>1258</v>
      </c>
      <c r="F3362" s="2" t="s">
        <v>29</v>
      </c>
      <c r="G3362" s="4" t="s">
        <v>11</v>
      </c>
      <c r="H3362" s="2" t="s">
        <v>30</v>
      </c>
      <c r="I3362" s="2" t="s">
        <v>3695</v>
      </c>
    </row>
    <row r="3363" ht="15.75" customHeight="1">
      <c r="A3363" s="2">
        <v>3361.0</v>
      </c>
      <c r="B3363" s="2" t="str">
        <f t="shared" si="1"/>
        <v>ANON_7877ff-c9e7da-668701-e8a66f</v>
      </c>
      <c r="C3363" s="3">
        <v>44516.0</v>
      </c>
      <c r="D3363" s="2" t="s">
        <v>14</v>
      </c>
      <c r="E3363" s="2" t="s">
        <v>699</v>
      </c>
      <c r="F3363" s="2" t="s">
        <v>44</v>
      </c>
      <c r="G3363" s="4" t="s">
        <v>11</v>
      </c>
      <c r="H3363" s="2" t="s">
        <v>39</v>
      </c>
      <c r="I3363" s="2" t="s">
        <v>3696</v>
      </c>
    </row>
    <row r="3364" ht="15.75" customHeight="1">
      <c r="A3364" s="2">
        <v>3362.0</v>
      </c>
      <c r="B3364" s="2" t="str">
        <f t="shared" si="1"/>
        <v>ANON_47a349-e51258-dc8c90-e52341</v>
      </c>
      <c r="C3364" s="3">
        <v>44351.0</v>
      </c>
      <c r="D3364" s="2" t="s">
        <v>8</v>
      </c>
      <c r="E3364" s="2" t="s">
        <v>811</v>
      </c>
      <c r="F3364" s="2" t="s">
        <v>44</v>
      </c>
      <c r="G3364" s="4" t="s">
        <v>21</v>
      </c>
      <c r="H3364" s="2" t="s">
        <v>47</v>
      </c>
      <c r="I3364" s="2" t="s">
        <v>3697</v>
      </c>
    </row>
    <row r="3365" ht="15.75" customHeight="1">
      <c r="A3365" s="2">
        <v>3363.0</v>
      </c>
      <c r="B3365" s="2" t="str">
        <f t="shared" si="1"/>
        <v>ANON_d0dca8-17c962-a6f35d-d60e39</v>
      </c>
      <c r="C3365" s="3">
        <v>44257.0</v>
      </c>
      <c r="D3365" s="2" t="s">
        <v>8</v>
      </c>
      <c r="E3365" s="2" t="s">
        <v>240</v>
      </c>
      <c r="F3365" s="2" t="s">
        <v>29</v>
      </c>
      <c r="G3365" s="4" t="s">
        <v>26</v>
      </c>
      <c r="H3365" s="2" t="s">
        <v>39</v>
      </c>
      <c r="I3365" s="2" t="s">
        <v>3698</v>
      </c>
    </row>
    <row r="3366" ht="15.75" customHeight="1">
      <c r="A3366" s="2">
        <v>3364.0</v>
      </c>
      <c r="B3366" s="2" t="str">
        <f t="shared" si="1"/>
        <v>ANON_f8017b-3ac55f-ef66c6-5650b1</v>
      </c>
      <c r="C3366" s="3">
        <v>44100.0</v>
      </c>
      <c r="D3366" s="2" t="s">
        <v>8</v>
      </c>
      <c r="E3366" s="2" t="s">
        <v>1148</v>
      </c>
      <c r="F3366" s="2" t="s">
        <v>16</v>
      </c>
      <c r="G3366" s="4" t="s">
        <v>21</v>
      </c>
      <c r="H3366" s="2" t="s">
        <v>47</v>
      </c>
      <c r="I3366" s="2" t="s">
        <v>3699</v>
      </c>
    </row>
    <row r="3367" ht="15.75" customHeight="1">
      <c r="A3367" s="2">
        <v>3365.0</v>
      </c>
      <c r="B3367" s="2" t="str">
        <f t="shared" si="1"/>
        <v>ANON_baae0-9de8a1-ee87da-50cf5d</v>
      </c>
      <c r="C3367" s="3">
        <v>44622.0</v>
      </c>
      <c r="D3367" s="2" t="s">
        <v>14</v>
      </c>
      <c r="E3367" s="2" t="s">
        <v>594</v>
      </c>
      <c r="F3367" s="2" t="s">
        <v>16</v>
      </c>
      <c r="G3367" s="4" t="s">
        <v>21</v>
      </c>
      <c r="H3367" s="2" t="s">
        <v>69</v>
      </c>
      <c r="I3367" s="2" t="s">
        <v>3700</v>
      </c>
    </row>
    <row r="3368" ht="15.75" customHeight="1">
      <c r="A3368" s="2">
        <v>3366.0</v>
      </c>
      <c r="B3368" s="2" t="str">
        <f t="shared" si="1"/>
        <v>ANON_d036ff-58b53f-efff73-c0973b</v>
      </c>
      <c r="C3368" s="3">
        <v>44564.0</v>
      </c>
      <c r="D3368" s="2" t="s">
        <v>8</v>
      </c>
      <c r="E3368" s="2" t="s">
        <v>1461</v>
      </c>
      <c r="F3368" s="2" t="s">
        <v>16</v>
      </c>
      <c r="G3368" s="4" t="s">
        <v>26</v>
      </c>
      <c r="H3368" s="2" t="s">
        <v>78</v>
      </c>
      <c r="I3368" s="2" t="s">
        <v>3701</v>
      </c>
    </row>
    <row r="3369" ht="15.75" customHeight="1">
      <c r="A3369" s="2">
        <v>3367.0</v>
      </c>
      <c r="B3369" s="2" t="str">
        <f t="shared" si="1"/>
        <v>ANON_c8c816-873045-6bc921-8442df</v>
      </c>
      <c r="C3369" s="3">
        <v>44310.0</v>
      </c>
      <c r="D3369" s="2" t="s">
        <v>8</v>
      </c>
      <c r="E3369" s="2" t="s">
        <v>681</v>
      </c>
      <c r="F3369" s="2" t="s">
        <v>16</v>
      </c>
      <c r="G3369" s="4" t="s">
        <v>21</v>
      </c>
      <c r="H3369" s="2" t="s">
        <v>69</v>
      </c>
      <c r="I3369" s="2" t="s">
        <v>3702</v>
      </c>
    </row>
    <row r="3370" ht="15.75" customHeight="1">
      <c r="A3370" s="2">
        <v>3368.0</v>
      </c>
      <c r="B3370" s="2" t="str">
        <f t="shared" si="1"/>
        <v>ANON_392361-758c31-3500e3-355204</v>
      </c>
      <c r="C3370" s="3">
        <v>44462.0</v>
      </c>
      <c r="D3370" s="2" t="s">
        <v>8</v>
      </c>
      <c r="E3370" s="2" t="s">
        <v>597</v>
      </c>
      <c r="F3370" s="2" t="s">
        <v>16</v>
      </c>
      <c r="G3370" s="4" t="s">
        <v>17</v>
      </c>
      <c r="H3370" s="2" t="s">
        <v>22</v>
      </c>
      <c r="I3370" s="2" t="s">
        <v>3703</v>
      </c>
    </row>
    <row r="3371" ht="15.75" customHeight="1">
      <c r="A3371" s="2">
        <v>3369.0</v>
      </c>
      <c r="B3371" s="2" t="str">
        <f t="shared" si="1"/>
        <v>ANON_e99c7-ee34c4-bdbdb3-916d78</v>
      </c>
      <c r="C3371" s="3">
        <v>43820.0</v>
      </c>
      <c r="D3371" s="2" t="s">
        <v>8</v>
      </c>
      <c r="E3371" s="2" t="s">
        <v>1710</v>
      </c>
      <c r="F3371" s="2" t="s">
        <v>10</v>
      </c>
      <c r="G3371" s="4" t="s">
        <v>11</v>
      </c>
      <c r="H3371" s="2" t="s">
        <v>30</v>
      </c>
      <c r="I3371" s="2" t="s">
        <v>1941</v>
      </c>
    </row>
    <row r="3372" ht="15.75" customHeight="1">
      <c r="A3372" s="2">
        <v>3370.0</v>
      </c>
      <c r="B3372" s="2" t="str">
        <f t="shared" si="1"/>
        <v>ANON_b96460-f7161e-16c2e0-8d14d</v>
      </c>
      <c r="C3372" s="3">
        <v>43976.0</v>
      </c>
      <c r="D3372" s="2" t="s">
        <v>8</v>
      </c>
      <c r="E3372" s="2" t="s">
        <v>1001</v>
      </c>
      <c r="F3372" s="2" t="s">
        <v>16</v>
      </c>
      <c r="G3372" s="4" t="s">
        <v>17</v>
      </c>
      <c r="H3372" s="2" t="s">
        <v>18</v>
      </c>
      <c r="I3372" s="2" t="s">
        <v>3704</v>
      </c>
    </row>
    <row r="3373" ht="15.75" customHeight="1">
      <c r="A3373" s="2">
        <v>3371.0</v>
      </c>
      <c r="B3373" s="2" t="str">
        <f t="shared" si="1"/>
        <v>ANON_31ec7-4c392e-a11238-725765</v>
      </c>
      <c r="C3373" s="3">
        <v>43826.0</v>
      </c>
      <c r="D3373" s="2" t="s">
        <v>8</v>
      </c>
      <c r="E3373" s="2" t="s">
        <v>571</v>
      </c>
      <c r="F3373" s="2" t="s">
        <v>44</v>
      </c>
      <c r="G3373" s="4" t="s">
        <v>26</v>
      </c>
      <c r="H3373" s="2" t="s">
        <v>30</v>
      </c>
      <c r="I3373" s="2" t="s">
        <v>3705</v>
      </c>
    </row>
    <row r="3374" ht="15.75" customHeight="1">
      <c r="A3374" s="2">
        <v>3372.0</v>
      </c>
      <c r="B3374" s="2" t="str">
        <f t="shared" si="1"/>
        <v>ANON_1a493d-cf0f70-5ea904-badc45</v>
      </c>
      <c r="C3374" s="3">
        <v>44372.0</v>
      </c>
      <c r="D3374" s="2" t="s">
        <v>14</v>
      </c>
      <c r="E3374" s="2" t="s">
        <v>1338</v>
      </c>
      <c r="F3374" s="2" t="s">
        <v>10</v>
      </c>
      <c r="G3374" s="4" t="s">
        <v>21</v>
      </c>
      <c r="H3374" s="2" t="s">
        <v>58</v>
      </c>
      <c r="I3374" s="2" t="s">
        <v>3706</v>
      </c>
    </row>
    <row r="3375" ht="15.75" customHeight="1">
      <c r="A3375" s="2">
        <v>3373.0</v>
      </c>
      <c r="B3375" s="2" t="str">
        <f t="shared" si="1"/>
        <v>ANON_5dfc9a-f307fb-6ef1d1-a2f83b</v>
      </c>
      <c r="C3375" s="3">
        <v>43833.0</v>
      </c>
      <c r="D3375" s="2" t="s">
        <v>8</v>
      </c>
      <c r="E3375" s="2" t="s">
        <v>2818</v>
      </c>
      <c r="F3375" s="2" t="s">
        <v>16</v>
      </c>
      <c r="G3375" s="4" t="s">
        <v>33</v>
      </c>
      <c r="H3375" s="2" t="s">
        <v>69</v>
      </c>
      <c r="I3375" s="2" t="s">
        <v>61</v>
      </c>
    </row>
    <row r="3376" ht="15.75" customHeight="1">
      <c r="A3376" s="2">
        <v>3374.0</v>
      </c>
      <c r="B3376" s="2" t="str">
        <f t="shared" si="1"/>
        <v>ANON_f03a0f-e947e2-8ab509-4346d7</v>
      </c>
      <c r="C3376" s="3">
        <v>43822.0</v>
      </c>
      <c r="D3376" s="2" t="s">
        <v>8</v>
      </c>
      <c r="E3376" s="2" t="s">
        <v>1329</v>
      </c>
      <c r="F3376" s="2" t="s">
        <v>29</v>
      </c>
      <c r="G3376" s="4" t="s">
        <v>26</v>
      </c>
      <c r="H3376" s="2" t="s">
        <v>30</v>
      </c>
      <c r="I3376" s="2" t="s">
        <v>3707</v>
      </c>
    </row>
    <row r="3377" ht="15.75" customHeight="1">
      <c r="A3377" s="2">
        <v>3375.0</v>
      </c>
      <c r="B3377" s="2" t="str">
        <f t="shared" si="1"/>
        <v>ANON_b880bc-ee9fdf-429262-1cb6b0</v>
      </c>
      <c r="C3377" s="3">
        <v>44493.0</v>
      </c>
      <c r="D3377" s="2" t="s">
        <v>14</v>
      </c>
      <c r="E3377" s="2" t="s">
        <v>1186</v>
      </c>
      <c r="F3377" s="2" t="s">
        <v>10</v>
      </c>
      <c r="G3377" s="4" t="s">
        <v>21</v>
      </c>
      <c r="H3377" s="2" t="s">
        <v>22</v>
      </c>
      <c r="I3377" s="2" t="s">
        <v>3708</v>
      </c>
    </row>
    <row r="3378" ht="15.75" customHeight="1">
      <c r="A3378" s="2">
        <v>3376.0</v>
      </c>
      <c r="B3378" s="2" t="str">
        <f t="shared" si="1"/>
        <v>ANON_4b930e-a81953-5a4d16-ef9b7c</v>
      </c>
      <c r="C3378" s="3">
        <v>43952.0</v>
      </c>
      <c r="D3378" s="2" t="s">
        <v>14</v>
      </c>
      <c r="E3378" s="2" t="s">
        <v>759</v>
      </c>
      <c r="F3378" s="2" t="s">
        <v>16</v>
      </c>
      <c r="G3378" s="4" t="s">
        <v>21</v>
      </c>
      <c r="H3378" s="2" t="s">
        <v>12</v>
      </c>
      <c r="I3378" s="2" t="s">
        <v>3709</v>
      </c>
    </row>
    <row r="3379" ht="15.75" customHeight="1">
      <c r="A3379" s="2">
        <v>3377.0</v>
      </c>
      <c r="B3379" s="2" t="str">
        <f t="shared" si="1"/>
        <v>ANON_2095f6-ebb494-da74ec-717c74</v>
      </c>
      <c r="C3379" s="3">
        <v>44051.0</v>
      </c>
      <c r="D3379" s="2" t="s">
        <v>8</v>
      </c>
      <c r="E3379" s="2" t="s">
        <v>3710</v>
      </c>
      <c r="F3379" s="2" t="s">
        <v>25</v>
      </c>
      <c r="G3379" s="4" t="s">
        <v>26</v>
      </c>
      <c r="H3379" s="2" t="s">
        <v>12</v>
      </c>
      <c r="I3379" s="2" t="s">
        <v>3711</v>
      </c>
    </row>
    <row r="3380" ht="15.75" customHeight="1">
      <c r="A3380" s="2">
        <v>3378.0</v>
      </c>
      <c r="B3380" s="2" t="str">
        <f t="shared" si="1"/>
        <v>ANON_96f3e6-ac328f-593614-3ed90c</v>
      </c>
      <c r="C3380" s="3">
        <v>44377.0</v>
      </c>
      <c r="D3380" s="2" t="s">
        <v>14</v>
      </c>
      <c r="E3380" s="2" t="s">
        <v>612</v>
      </c>
      <c r="F3380" s="2" t="s">
        <v>44</v>
      </c>
      <c r="G3380" s="4" t="s">
        <v>21</v>
      </c>
      <c r="H3380" s="2" t="s">
        <v>22</v>
      </c>
      <c r="I3380" s="2" t="s">
        <v>3712</v>
      </c>
    </row>
    <row r="3381" ht="15.75" customHeight="1">
      <c r="A3381" s="2">
        <v>3379.0</v>
      </c>
      <c r="B3381" s="2" t="str">
        <f t="shared" si="1"/>
        <v>ANON_93adaa-3b0-8a59d2-135df8</v>
      </c>
      <c r="C3381" s="3">
        <v>43732.0</v>
      </c>
      <c r="D3381" s="2" t="s">
        <v>8</v>
      </c>
      <c r="E3381" s="2" t="s">
        <v>9</v>
      </c>
      <c r="F3381" s="2" t="s">
        <v>25</v>
      </c>
      <c r="G3381" s="4" t="s">
        <v>11</v>
      </c>
      <c r="H3381" s="2" t="s">
        <v>78</v>
      </c>
      <c r="I3381" s="2" t="s">
        <v>3285</v>
      </c>
    </row>
    <row r="3382" ht="15.75" customHeight="1">
      <c r="A3382" s="2">
        <v>3380.0</v>
      </c>
      <c r="B3382" s="2" t="str">
        <f t="shared" si="1"/>
        <v>ANON_e80306-64b626-5dc1f8-684488</v>
      </c>
      <c r="C3382" s="3">
        <v>43843.0</v>
      </c>
      <c r="D3382" s="2" t="s">
        <v>8</v>
      </c>
      <c r="E3382" s="2" t="s">
        <v>1255</v>
      </c>
      <c r="F3382" s="2" t="s">
        <v>25</v>
      </c>
      <c r="G3382" s="4" t="s">
        <v>26</v>
      </c>
      <c r="H3382" s="2" t="s">
        <v>69</v>
      </c>
      <c r="I3382" s="2" t="s">
        <v>3713</v>
      </c>
    </row>
    <row r="3383" ht="15.75" customHeight="1">
      <c r="A3383" s="2">
        <v>3381.0</v>
      </c>
      <c r="B3383" s="2" t="str">
        <f t="shared" si="1"/>
        <v>ANON_469d29-717d70-d2e931-15d646</v>
      </c>
      <c r="C3383" s="3">
        <v>43924.0</v>
      </c>
      <c r="D3383" s="2" t="s">
        <v>8</v>
      </c>
      <c r="E3383" s="2" t="s">
        <v>798</v>
      </c>
      <c r="F3383" s="2" t="s">
        <v>29</v>
      </c>
      <c r="G3383" s="4" t="s">
        <v>21</v>
      </c>
      <c r="H3383" s="2" t="s">
        <v>78</v>
      </c>
      <c r="I3383" s="2" t="s">
        <v>3714</v>
      </c>
    </row>
    <row r="3384" ht="15.75" customHeight="1">
      <c r="A3384" s="2">
        <v>3382.0</v>
      </c>
      <c r="B3384" s="2" t="str">
        <f t="shared" si="1"/>
        <v>ANON_47a4f0-24ad39-2f3219-7a4ef3</v>
      </c>
      <c r="C3384" s="3">
        <v>44494.0</v>
      </c>
      <c r="D3384" s="2" t="s">
        <v>14</v>
      </c>
      <c r="E3384" s="2" t="s">
        <v>1249</v>
      </c>
      <c r="F3384" s="2" t="s">
        <v>29</v>
      </c>
      <c r="G3384" s="4" t="s">
        <v>26</v>
      </c>
      <c r="H3384" s="2" t="s">
        <v>47</v>
      </c>
      <c r="I3384" s="2" t="s">
        <v>3715</v>
      </c>
    </row>
    <row r="3385" ht="15.75" customHeight="1">
      <c r="A3385" s="2">
        <v>3383.0</v>
      </c>
      <c r="B3385" s="2" t="str">
        <f t="shared" si="1"/>
        <v>ANON_df6efb-d9418b-740f2d-f596ca</v>
      </c>
      <c r="C3385" s="3">
        <v>44662.0</v>
      </c>
      <c r="D3385" s="2" t="s">
        <v>8</v>
      </c>
      <c r="E3385" s="2" t="s">
        <v>2198</v>
      </c>
      <c r="F3385" s="2" t="s">
        <v>25</v>
      </c>
      <c r="G3385" s="4" t="s">
        <v>26</v>
      </c>
      <c r="H3385" s="2" t="s">
        <v>58</v>
      </c>
      <c r="I3385" s="2" t="s">
        <v>1217</v>
      </c>
    </row>
    <row r="3386" ht="15.75" customHeight="1">
      <c r="A3386" s="2">
        <v>3384.0</v>
      </c>
      <c r="B3386" s="2" t="str">
        <f t="shared" si="1"/>
        <v>ANON_b6a78a-bace4a-c94d7d-3e8f1a</v>
      </c>
      <c r="C3386" s="3">
        <v>43824.0</v>
      </c>
      <c r="D3386" s="2" t="s">
        <v>14</v>
      </c>
      <c r="E3386" s="2" t="s">
        <v>537</v>
      </c>
      <c r="F3386" s="2" t="s">
        <v>44</v>
      </c>
      <c r="G3386" s="4" t="s">
        <v>11</v>
      </c>
      <c r="H3386" s="2" t="s">
        <v>22</v>
      </c>
      <c r="I3386" s="2" t="s">
        <v>61</v>
      </c>
    </row>
    <row r="3387" ht="15.75" customHeight="1">
      <c r="A3387" s="2">
        <v>3385.0</v>
      </c>
      <c r="B3387" s="2" t="str">
        <f t="shared" si="1"/>
        <v>ANON_62836-3f7003-f0c41-33eb27</v>
      </c>
      <c r="C3387" s="3">
        <v>44636.0</v>
      </c>
      <c r="D3387" s="2" t="s">
        <v>8</v>
      </c>
      <c r="E3387" s="2" t="s">
        <v>859</v>
      </c>
      <c r="F3387" s="2" t="s">
        <v>25</v>
      </c>
      <c r="G3387" s="4" t="s">
        <v>33</v>
      </c>
      <c r="H3387" s="2" t="s">
        <v>22</v>
      </c>
      <c r="I3387" s="2" t="s">
        <v>3716</v>
      </c>
    </row>
    <row r="3388" ht="15.75" customHeight="1">
      <c r="A3388" s="2">
        <v>3386.0</v>
      </c>
      <c r="B3388" s="2" t="str">
        <f t="shared" si="1"/>
        <v>ANON_f3e16d-c8980b-f22b28-4fcf68</v>
      </c>
      <c r="C3388" s="3">
        <v>44293.0</v>
      </c>
      <c r="D3388" s="2" t="s">
        <v>14</v>
      </c>
      <c r="E3388" s="2" t="s">
        <v>401</v>
      </c>
      <c r="F3388" s="2" t="s">
        <v>29</v>
      </c>
      <c r="G3388" s="4" t="s">
        <v>26</v>
      </c>
      <c r="H3388" s="2" t="s">
        <v>69</v>
      </c>
      <c r="I3388" s="2" t="s">
        <v>3717</v>
      </c>
    </row>
    <row r="3389" ht="15.75" customHeight="1">
      <c r="A3389" s="2">
        <v>3387.0</v>
      </c>
      <c r="B3389" s="2" t="str">
        <f t="shared" si="1"/>
        <v>ANON_f181cb-ccdf0-ad398e-d2b106</v>
      </c>
      <c r="C3389" s="3">
        <v>44368.0</v>
      </c>
      <c r="D3389" s="2" t="s">
        <v>14</v>
      </c>
      <c r="E3389" s="2" t="s">
        <v>250</v>
      </c>
      <c r="F3389" s="2" t="s">
        <v>29</v>
      </c>
      <c r="G3389" s="4" t="s">
        <v>21</v>
      </c>
      <c r="H3389" s="2" t="s">
        <v>47</v>
      </c>
      <c r="I3389" s="2" t="s">
        <v>258</v>
      </c>
    </row>
    <row r="3390" ht="15.75" customHeight="1">
      <c r="A3390" s="2">
        <v>3388.0</v>
      </c>
      <c r="B3390" s="2" t="str">
        <f t="shared" si="1"/>
        <v>ANON_48c535-55c032-17306e-f2fb6</v>
      </c>
      <c r="C3390" s="3">
        <v>43665.0</v>
      </c>
      <c r="D3390" s="2" t="s">
        <v>14</v>
      </c>
      <c r="E3390" s="2" t="s">
        <v>1792</v>
      </c>
      <c r="F3390" s="2" t="s">
        <v>10</v>
      </c>
      <c r="G3390" s="4" t="s">
        <v>21</v>
      </c>
      <c r="H3390" s="2" t="s">
        <v>39</v>
      </c>
      <c r="I3390" s="2" t="s">
        <v>61</v>
      </c>
    </row>
    <row r="3391" ht="15.75" customHeight="1">
      <c r="A3391" s="2">
        <v>3389.0</v>
      </c>
      <c r="B3391" s="2" t="str">
        <f t="shared" si="1"/>
        <v>ANON_d495d5-ef3e56-c08130-fde3e2</v>
      </c>
      <c r="C3391" s="3">
        <v>43983.0</v>
      </c>
      <c r="D3391" s="2" t="s">
        <v>14</v>
      </c>
      <c r="E3391" s="2" t="s">
        <v>1721</v>
      </c>
      <c r="F3391" s="2" t="s">
        <v>29</v>
      </c>
      <c r="G3391" s="4" t="s">
        <v>26</v>
      </c>
      <c r="H3391" s="2" t="s">
        <v>30</v>
      </c>
      <c r="I3391" s="2" t="s">
        <v>3718</v>
      </c>
    </row>
    <row r="3392" ht="15.75" customHeight="1">
      <c r="A3392" s="2">
        <v>3390.0</v>
      </c>
      <c r="B3392" s="2" t="str">
        <f t="shared" si="1"/>
        <v>ANON_e168d2-5cf643-a64342-655b1a</v>
      </c>
      <c r="C3392" s="3">
        <v>44237.0</v>
      </c>
      <c r="D3392" s="2" t="s">
        <v>14</v>
      </c>
      <c r="E3392" s="2" t="s">
        <v>1774</v>
      </c>
      <c r="F3392" s="2" t="s">
        <v>16</v>
      </c>
      <c r="G3392" s="4" t="s">
        <v>21</v>
      </c>
      <c r="H3392" s="2" t="s">
        <v>47</v>
      </c>
      <c r="I3392" s="2" t="s">
        <v>3719</v>
      </c>
    </row>
    <row r="3393" ht="15.75" customHeight="1">
      <c r="A3393" s="2">
        <v>3391.0</v>
      </c>
      <c r="B3393" s="2" t="str">
        <f t="shared" si="1"/>
        <v>ANON_5280eb-e0ef1-728a85-6fbcdf</v>
      </c>
      <c r="C3393" s="3">
        <v>43863.0</v>
      </c>
      <c r="D3393" s="2" t="s">
        <v>8</v>
      </c>
      <c r="E3393" s="2" t="s">
        <v>739</v>
      </c>
      <c r="F3393" s="2" t="s">
        <v>29</v>
      </c>
      <c r="G3393" s="4" t="s">
        <v>21</v>
      </c>
      <c r="H3393" s="2" t="s">
        <v>58</v>
      </c>
      <c r="I3393" s="2" t="s">
        <v>3720</v>
      </c>
    </row>
    <row r="3394" ht="15.75" customHeight="1">
      <c r="A3394" s="2">
        <v>3392.0</v>
      </c>
      <c r="B3394" s="2" t="str">
        <f t="shared" si="1"/>
        <v>ANON_7500d6-4efa66-583086-7cd1b7</v>
      </c>
      <c r="C3394" s="3">
        <v>44324.0</v>
      </c>
      <c r="D3394" s="2" t="s">
        <v>14</v>
      </c>
      <c r="E3394" s="2" t="s">
        <v>560</v>
      </c>
      <c r="F3394" s="2" t="s">
        <v>44</v>
      </c>
      <c r="G3394" s="4" t="s">
        <v>11</v>
      </c>
      <c r="H3394" s="2" t="s">
        <v>34</v>
      </c>
      <c r="I3394" s="2" t="s">
        <v>3721</v>
      </c>
    </row>
    <row r="3395" ht="15.75" customHeight="1">
      <c r="A3395" s="2">
        <v>3393.0</v>
      </c>
      <c r="B3395" s="2" t="str">
        <f t="shared" si="1"/>
        <v>ANON_5cf770-2b1906-579a87-5c6695</v>
      </c>
      <c r="C3395" s="3">
        <v>43986.0</v>
      </c>
      <c r="D3395" s="2" t="s">
        <v>8</v>
      </c>
      <c r="E3395" s="2" t="s">
        <v>622</v>
      </c>
      <c r="F3395" s="2" t="s">
        <v>10</v>
      </c>
      <c r="G3395" s="4" t="s">
        <v>21</v>
      </c>
      <c r="H3395" s="2" t="s">
        <v>47</v>
      </c>
      <c r="I3395" s="2" t="s">
        <v>1785</v>
      </c>
    </row>
    <row r="3396" ht="15.75" customHeight="1">
      <c r="A3396" s="2">
        <v>3394.0</v>
      </c>
      <c r="B3396" s="2" t="str">
        <f t="shared" si="1"/>
        <v>ANON_43cfc6-c90832-21465b-e2468d</v>
      </c>
      <c r="C3396" s="3">
        <v>44293.0</v>
      </c>
      <c r="D3396" s="2" t="s">
        <v>8</v>
      </c>
      <c r="E3396" s="2" t="s">
        <v>869</v>
      </c>
      <c r="F3396" s="2" t="s">
        <v>16</v>
      </c>
      <c r="G3396" s="4" t="s">
        <v>26</v>
      </c>
      <c r="H3396" s="2" t="s">
        <v>47</v>
      </c>
      <c r="I3396" s="2" t="s">
        <v>3722</v>
      </c>
    </row>
    <row r="3397" ht="15.75" customHeight="1">
      <c r="A3397" s="2">
        <v>3395.0</v>
      </c>
      <c r="B3397" s="2" t="str">
        <f t="shared" si="1"/>
        <v>ANON_22cee1-8db635-da2814-f244e0</v>
      </c>
      <c r="C3397" s="3">
        <v>43961.0</v>
      </c>
      <c r="D3397" s="2" t="s">
        <v>14</v>
      </c>
      <c r="E3397" s="2" t="s">
        <v>223</v>
      </c>
      <c r="F3397" s="2" t="s">
        <v>29</v>
      </c>
      <c r="G3397" s="4" t="s">
        <v>21</v>
      </c>
      <c r="H3397" s="2" t="s">
        <v>47</v>
      </c>
      <c r="I3397" s="2" t="s">
        <v>3723</v>
      </c>
    </row>
    <row r="3398" ht="15.75" customHeight="1">
      <c r="A3398" s="2">
        <v>3396.0</v>
      </c>
      <c r="B3398" s="2" t="str">
        <f t="shared" si="1"/>
        <v>ANON_af896d-fb9582-bd2274-b8114a</v>
      </c>
      <c r="C3398" s="3">
        <v>43730.0</v>
      </c>
      <c r="D3398" s="2" t="s">
        <v>8</v>
      </c>
      <c r="E3398" s="2" t="s">
        <v>401</v>
      </c>
      <c r="F3398" s="2" t="s">
        <v>29</v>
      </c>
      <c r="G3398" s="4" t="s">
        <v>26</v>
      </c>
      <c r="H3398" s="2" t="s">
        <v>34</v>
      </c>
      <c r="I3398" s="2" t="s">
        <v>3724</v>
      </c>
    </row>
    <row r="3399" ht="15.75" customHeight="1">
      <c r="A3399" s="2">
        <v>3397.0</v>
      </c>
      <c r="B3399" s="2" t="str">
        <f t="shared" si="1"/>
        <v>ANON_f37b28-d48945-f42442-bbd0b2</v>
      </c>
      <c r="C3399" s="3">
        <v>44416.0</v>
      </c>
      <c r="D3399" s="2" t="s">
        <v>8</v>
      </c>
      <c r="E3399" s="2" t="s">
        <v>1272</v>
      </c>
      <c r="F3399" s="2" t="s">
        <v>16</v>
      </c>
      <c r="G3399" s="4" t="s">
        <v>26</v>
      </c>
      <c r="H3399" s="2" t="s">
        <v>78</v>
      </c>
      <c r="I3399" s="2" t="s">
        <v>3725</v>
      </c>
    </row>
    <row r="3400" ht="15.75" customHeight="1">
      <c r="A3400" s="2">
        <v>3398.0</v>
      </c>
      <c r="B3400" s="2" t="str">
        <f t="shared" si="1"/>
        <v>ANON_f32a26-7e653f-ab45f-e9b419</v>
      </c>
      <c r="C3400" s="3">
        <v>44063.0</v>
      </c>
      <c r="D3400" s="2" t="s">
        <v>14</v>
      </c>
      <c r="E3400" s="2" t="s">
        <v>464</v>
      </c>
      <c r="F3400" s="2" t="s">
        <v>29</v>
      </c>
      <c r="G3400" s="4" t="s">
        <v>26</v>
      </c>
      <c r="H3400" s="2" t="s">
        <v>30</v>
      </c>
      <c r="I3400" s="2" t="s">
        <v>3726</v>
      </c>
    </row>
    <row r="3401" ht="15.75" customHeight="1">
      <c r="A3401" s="2">
        <v>3399.0</v>
      </c>
      <c r="B3401" s="2" t="str">
        <f t="shared" si="1"/>
        <v>ANON_3c7fe7-b1af7-af6b1-7007e3</v>
      </c>
      <c r="C3401" s="3">
        <v>43866.0</v>
      </c>
      <c r="D3401" s="2" t="s">
        <v>8</v>
      </c>
      <c r="E3401" s="2" t="s">
        <v>2308</v>
      </c>
      <c r="F3401" s="2" t="s">
        <v>25</v>
      </c>
      <c r="G3401" s="4" t="s">
        <v>11</v>
      </c>
      <c r="H3401" s="2" t="s">
        <v>12</v>
      </c>
      <c r="I3401" s="2" t="s">
        <v>3727</v>
      </c>
    </row>
    <row r="3402" ht="15.75" customHeight="1">
      <c r="A3402" s="2">
        <v>3400.0</v>
      </c>
      <c r="B3402" s="2" t="str">
        <f t="shared" si="1"/>
        <v>ANON_bf4232-8eee36-ad73dc-8c7571</v>
      </c>
      <c r="C3402" s="3">
        <v>43845.0</v>
      </c>
      <c r="D3402" s="2" t="s">
        <v>8</v>
      </c>
      <c r="E3402" s="2" t="s">
        <v>565</v>
      </c>
      <c r="F3402" s="2" t="s">
        <v>44</v>
      </c>
      <c r="G3402" s="4" t="s">
        <v>17</v>
      </c>
      <c r="H3402" s="2" t="s">
        <v>22</v>
      </c>
      <c r="I3402" s="2" t="s">
        <v>3728</v>
      </c>
    </row>
    <row r="3403" ht="15.75" customHeight="1">
      <c r="A3403" s="2">
        <v>3401.0</v>
      </c>
      <c r="B3403" s="2" t="str">
        <f t="shared" si="1"/>
        <v>ANON_5d5ce-a04ad6-32dd3-fe7100</v>
      </c>
      <c r="C3403" s="3">
        <v>44626.0</v>
      </c>
      <c r="D3403" s="2" t="s">
        <v>14</v>
      </c>
      <c r="E3403" s="2" t="s">
        <v>280</v>
      </c>
      <c r="F3403" s="2" t="s">
        <v>29</v>
      </c>
      <c r="G3403" s="4" t="s">
        <v>26</v>
      </c>
      <c r="H3403" s="2" t="s">
        <v>47</v>
      </c>
      <c r="I3403" s="2" t="s">
        <v>3729</v>
      </c>
    </row>
    <row r="3404" ht="15.75" customHeight="1">
      <c r="A3404" s="2">
        <v>3402.0</v>
      </c>
      <c r="B3404" s="2" t="str">
        <f t="shared" si="1"/>
        <v>ANON_bfb502-f615e3-a8cb2a-da0de7</v>
      </c>
      <c r="C3404" s="3">
        <v>44500.0</v>
      </c>
      <c r="D3404" s="2" t="s">
        <v>8</v>
      </c>
      <c r="E3404" s="2" t="s">
        <v>1394</v>
      </c>
      <c r="F3404" s="2" t="s">
        <v>44</v>
      </c>
      <c r="G3404" s="4" t="s">
        <v>33</v>
      </c>
      <c r="H3404" s="2" t="s">
        <v>22</v>
      </c>
      <c r="I3404" s="2" t="s">
        <v>3730</v>
      </c>
    </row>
    <row r="3405" ht="15.75" customHeight="1">
      <c r="A3405" s="2">
        <v>3403.0</v>
      </c>
      <c r="B3405" s="2" t="str">
        <f t="shared" si="1"/>
        <v>ANON_9243e8-1a9406-e0e347-e3b31a</v>
      </c>
      <c r="C3405" s="3">
        <v>44302.0</v>
      </c>
      <c r="D3405" s="2" t="s">
        <v>8</v>
      </c>
      <c r="E3405" s="2" t="s">
        <v>1265</v>
      </c>
      <c r="F3405" s="2" t="s">
        <v>44</v>
      </c>
      <c r="G3405" s="4" t="s">
        <v>11</v>
      </c>
      <c r="H3405" s="2" t="s">
        <v>22</v>
      </c>
      <c r="I3405" s="2" t="s">
        <v>61</v>
      </c>
    </row>
    <row r="3406" ht="15.75" customHeight="1">
      <c r="A3406" s="2">
        <v>3404.0</v>
      </c>
      <c r="B3406" s="2" t="str">
        <f t="shared" si="1"/>
        <v>ANON_4fec8e-123f45-eab557-726a00</v>
      </c>
      <c r="C3406" s="3">
        <v>44541.0</v>
      </c>
      <c r="D3406" s="2" t="s">
        <v>14</v>
      </c>
      <c r="E3406" s="2" t="s">
        <v>2719</v>
      </c>
      <c r="F3406" s="2" t="s">
        <v>29</v>
      </c>
      <c r="G3406" s="4" t="s">
        <v>26</v>
      </c>
      <c r="H3406" s="2" t="s">
        <v>22</v>
      </c>
      <c r="I3406" s="2" t="s">
        <v>3731</v>
      </c>
    </row>
    <row r="3407" ht="15.75" customHeight="1">
      <c r="A3407" s="2">
        <v>3405.0</v>
      </c>
      <c r="B3407" s="2" t="str">
        <f t="shared" si="1"/>
        <v>ANON_8aceb-a72613-89d41e-13c199</v>
      </c>
      <c r="C3407" s="3">
        <v>44008.0</v>
      </c>
      <c r="D3407" s="2" t="s">
        <v>8</v>
      </c>
      <c r="E3407" s="2" t="s">
        <v>1289</v>
      </c>
      <c r="F3407" s="2" t="s">
        <v>25</v>
      </c>
      <c r="G3407" s="4" t="s">
        <v>17</v>
      </c>
      <c r="H3407" s="2" t="s">
        <v>69</v>
      </c>
      <c r="I3407" s="2" t="s">
        <v>3732</v>
      </c>
    </row>
    <row r="3408" ht="15.75" customHeight="1">
      <c r="A3408" s="2">
        <v>3406.0</v>
      </c>
      <c r="B3408" s="2" t="str">
        <f t="shared" si="1"/>
        <v>ANON_e2809e-c2adac-fa908f-d17ff9</v>
      </c>
      <c r="C3408" s="3">
        <v>43961.0</v>
      </c>
      <c r="D3408" s="2" t="s">
        <v>14</v>
      </c>
      <c r="E3408" s="2" t="s">
        <v>1450</v>
      </c>
      <c r="F3408" s="2" t="s">
        <v>29</v>
      </c>
      <c r="G3408" s="4" t="s">
        <v>26</v>
      </c>
      <c r="H3408" s="2" t="s">
        <v>69</v>
      </c>
      <c r="I3408" s="2" t="s">
        <v>61</v>
      </c>
    </row>
    <row r="3409" ht="15.75" customHeight="1">
      <c r="A3409" s="2">
        <v>3407.0</v>
      </c>
      <c r="B3409" s="2" t="str">
        <f t="shared" si="1"/>
        <v>ANON_4b5087-e0d1c5-7e2d34-69c09</v>
      </c>
      <c r="C3409" s="3">
        <v>44531.0</v>
      </c>
      <c r="D3409" s="2" t="s">
        <v>8</v>
      </c>
      <c r="E3409" s="2" t="s">
        <v>1258</v>
      </c>
      <c r="F3409" s="2" t="s">
        <v>29</v>
      </c>
      <c r="G3409" s="4" t="s">
        <v>17</v>
      </c>
      <c r="H3409" s="2" t="s">
        <v>47</v>
      </c>
      <c r="I3409" s="2" t="s">
        <v>3733</v>
      </c>
    </row>
    <row r="3410" ht="15.75" customHeight="1">
      <c r="A3410" s="2">
        <v>3408.0</v>
      </c>
      <c r="B3410" s="2" t="str">
        <f t="shared" si="1"/>
        <v>ANON_e15220-313b89-41246f-2639a1</v>
      </c>
      <c r="C3410" s="3">
        <v>44677.0</v>
      </c>
      <c r="D3410" s="2" t="s">
        <v>14</v>
      </c>
      <c r="E3410" s="2" t="s">
        <v>166</v>
      </c>
      <c r="F3410" s="2" t="s">
        <v>29</v>
      </c>
      <c r="G3410" s="4" t="s">
        <v>17</v>
      </c>
      <c r="H3410" s="2" t="s">
        <v>34</v>
      </c>
      <c r="I3410" s="2" t="s">
        <v>2443</v>
      </c>
    </row>
    <row r="3411" ht="15.75" customHeight="1">
      <c r="A3411" s="2">
        <v>3409.0</v>
      </c>
      <c r="B3411" s="2" t="str">
        <f t="shared" si="1"/>
        <v>ANON_6200b8-6bc9e9-9d0b7c-b4a1ec</v>
      </c>
      <c r="C3411" s="3">
        <v>44576.0</v>
      </c>
      <c r="D3411" s="2" t="s">
        <v>14</v>
      </c>
      <c r="E3411" s="2" t="s">
        <v>455</v>
      </c>
      <c r="F3411" s="2" t="s">
        <v>25</v>
      </c>
      <c r="G3411" s="4" t="s">
        <v>33</v>
      </c>
      <c r="H3411" s="2" t="s">
        <v>58</v>
      </c>
      <c r="I3411" s="2" t="s">
        <v>3734</v>
      </c>
    </row>
    <row r="3412" ht="15.75" customHeight="1">
      <c r="A3412" s="2">
        <v>3410.0</v>
      </c>
      <c r="B3412" s="2" t="str">
        <f t="shared" si="1"/>
        <v>ANON_b1a73-b7653d-9edc52-f77221</v>
      </c>
      <c r="C3412" s="3">
        <v>44655.0</v>
      </c>
      <c r="D3412" s="2" t="s">
        <v>14</v>
      </c>
      <c r="E3412" s="2" t="s">
        <v>466</v>
      </c>
      <c r="F3412" s="2" t="s">
        <v>16</v>
      </c>
      <c r="G3412" s="4" t="s">
        <v>21</v>
      </c>
      <c r="H3412" s="2" t="s">
        <v>30</v>
      </c>
      <c r="I3412" s="2" t="s">
        <v>61</v>
      </c>
    </row>
    <row r="3413" ht="15.75" customHeight="1">
      <c r="A3413" s="2">
        <v>3411.0</v>
      </c>
      <c r="B3413" s="2" t="str">
        <f t="shared" si="1"/>
        <v>ANON_1c4b18-43382a-49b04d-8f7a88</v>
      </c>
      <c r="C3413" s="3">
        <v>44324.0</v>
      </c>
      <c r="D3413" s="2" t="s">
        <v>14</v>
      </c>
      <c r="E3413" s="2" t="s">
        <v>718</v>
      </c>
      <c r="F3413" s="2" t="s">
        <v>25</v>
      </c>
      <c r="G3413" s="4" t="s">
        <v>21</v>
      </c>
      <c r="H3413" s="2" t="s">
        <v>58</v>
      </c>
      <c r="I3413" s="2" t="s">
        <v>3735</v>
      </c>
    </row>
    <row r="3414" ht="15.75" customHeight="1">
      <c r="A3414" s="2">
        <v>3412.0</v>
      </c>
      <c r="B3414" s="2" t="str">
        <f t="shared" si="1"/>
        <v>ANON_936eba-5ba7eb-4535a4-4407d1</v>
      </c>
      <c r="C3414" s="3">
        <v>44441.0</v>
      </c>
      <c r="D3414" s="2" t="s">
        <v>14</v>
      </c>
      <c r="E3414" s="2" t="s">
        <v>1344</v>
      </c>
      <c r="F3414" s="2" t="s">
        <v>25</v>
      </c>
      <c r="G3414" s="4" t="s">
        <v>17</v>
      </c>
      <c r="H3414" s="2" t="s">
        <v>47</v>
      </c>
      <c r="I3414" s="2" t="s">
        <v>3736</v>
      </c>
    </row>
    <row r="3415" ht="15.75" customHeight="1">
      <c r="A3415" s="2">
        <v>3413.0</v>
      </c>
      <c r="B3415" s="2" t="str">
        <f t="shared" si="1"/>
        <v>ANON_d09627-d5a5d9-8669b8-c490ba</v>
      </c>
      <c r="C3415" s="3">
        <v>44292.0</v>
      </c>
      <c r="D3415" s="2" t="s">
        <v>8</v>
      </c>
      <c r="E3415" s="2" t="s">
        <v>250</v>
      </c>
      <c r="F3415" s="2" t="s">
        <v>29</v>
      </c>
      <c r="G3415" s="4" t="s">
        <v>21</v>
      </c>
      <c r="H3415" s="2" t="s">
        <v>30</v>
      </c>
      <c r="I3415" s="2" t="s">
        <v>3737</v>
      </c>
    </row>
    <row r="3416" ht="15.75" customHeight="1">
      <c r="A3416" s="2">
        <v>3414.0</v>
      </c>
      <c r="B3416" s="2" t="str">
        <f t="shared" si="1"/>
        <v>ANON_8a372b-a4344a-8622e-b0207</v>
      </c>
      <c r="C3416" s="3">
        <v>44232.0</v>
      </c>
      <c r="D3416" s="2" t="s">
        <v>14</v>
      </c>
      <c r="E3416" s="2" t="s">
        <v>994</v>
      </c>
      <c r="F3416" s="2" t="s">
        <v>25</v>
      </c>
      <c r="G3416" s="4" t="s">
        <v>17</v>
      </c>
      <c r="H3416" s="2" t="s">
        <v>78</v>
      </c>
      <c r="I3416" s="2" t="s">
        <v>3738</v>
      </c>
    </row>
    <row r="3417" ht="15.75" customHeight="1">
      <c r="A3417" s="2">
        <v>3415.0</v>
      </c>
      <c r="B3417" s="2" t="str">
        <f t="shared" si="1"/>
        <v>ANON_5d32a4-4d38c1-da2ed6-5622c4</v>
      </c>
      <c r="C3417" s="3">
        <v>43847.0</v>
      </c>
      <c r="D3417" s="2" t="s">
        <v>8</v>
      </c>
      <c r="E3417" s="2" t="s">
        <v>527</v>
      </c>
      <c r="F3417" s="2" t="s">
        <v>44</v>
      </c>
      <c r="G3417" s="4" t="s">
        <v>17</v>
      </c>
      <c r="H3417" s="2" t="s">
        <v>39</v>
      </c>
      <c r="I3417" s="2" t="s">
        <v>3739</v>
      </c>
    </row>
    <row r="3418" ht="15.75" customHeight="1">
      <c r="A3418" s="2">
        <v>3416.0</v>
      </c>
      <c r="B3418" s="2" t="str">
        <f t="shared" si="1"/>
        <v>ANON_4f9a61-bbf56e-9e1e6a-68cae3</v>
      </c>
      <c r="C3418" s="3">
        <v>44712.0</v>
      </c>
      <c r="D3418" s="2" t="s">
        <v>14</v>
      </c>
      <c r="E3418" s="2" t="s">
        <v>293</v>
      </c>
      <c r="F3418" s="2" t="s">
        <v>10</v>
      </c>
      <c r="G3418" s="4" t="s">
        <v>33</v>
      </c>
      <c r="H3418" s="2" t="s">
        <v>47</v>
      </c>
      <c r="I3418" s="2" t="s">
        <v>292</v>
      </c>
    </row>
    <row r="3419" ht="15.75" customHeight="1">
      <c r="A3419" s="2">
        <v>3417.0</v>
      </c>
      <c r="B3419" s="2" t="str">
        <f t="shared" si="1"/>
        <v>ANON_d060d9-a0c3f8-15f015-d7e61c</v>
      </c>
      <c r="C3419" s="3">
        <v>43842.0</v>
      </c>
      <c r="D3419" s="2" t="s">
        <v>8</v>
      </c>
      <c r="E3419" s="2" t="s">
        <v>614</v>
      </c>
      <c r="F3419" s="2" t="s">
        <v>16</v>
      </c>
      <c r="G3419" s="4" t="s">
        <v>26</v>
      </c>
      <c r="H3419" s="2" t="s">
        <v>47</v>
      </c>
      <c r="I3419" s="2" t="s">
        <v>61</v>
      </c>
    </row>
    <row r="3420" ht="15.75" customHeight="1">
      <c r="A3420" s="2">
        <v>3418.0</v>
      </c>
      <c r="B3420" s="2" t="str">
        <f t="shared" si="1"/>
        <v>ANON_195ca9-26eb9e-7ebbd0-b67d25</v>
      </c>
      <c r="C3420" s="3">
        <v>44128.0</v>
      </c>
      <c r="D3420" s="2" t="s">
        <v>14</v>
      </c>
      <c r="E3420" s="2" t="s">
        <v>75</v>
      </c>
      <c r="F3420" s="2" t="s">
        <v>25</v>
      </c>
      <c r="G3420" s="4" t="s">
        <v>26</v>
      </c>
      <c r="H3420" s="2" t="s">
        <v>69</v>
      </c>
      <c r="I3420" s="2" t="s">
        <v>3740</v>
      </c>
    </row>
    <row r="3421" ht="15.75" customHeight="1">
      <c r="A3421" s="2">
        <v>3419.0</v>
      </c>
      <c r="B3421" s="2" t="str">
        <f t="shared" si="1"/>
        <v>ANON_5c49ea-4aaca9-4e9b8b-dc3f3d</v>
      </c>
      <c r="C3421" s="3">
        <v>44411.0</v>
      </c>
      <c r="D3421" s="2" t="s">
        <v>14</v>
      </c>
      <c r="E3421" s="2" t="s">
        <v>1705</v>
      </c>
      <c r="F3421" s="2" t="s">
        <v>16</v>
      </c>
      <c r="G3421" s="4" t="s">
        <v>21</v>
      </c>
      <c r="H3421" s="2" t="s">
        <v>30</v>
      </c>
      <c r="I3421" s="2" t="s">
        <v>3741</v>
      </c>
    </row>
    <row r="3422" ht="15.75" customHeight="1">
      <c r="A3422" s="2">
        <v>3420.0</v>
      </c>
      <c r="B3422" s="2" t="str">
        <f t="shared" si="1"/>
        <v>ANON_ceb351-82db24-5d5f28-5845fb</v>
      </c>
      <c r="C3422" s="3">
        <v>43818.0</v>
      </c>
      <c r="D3422" s="2" t="s">
        <v>8</v>
      </c>
      <c r="E3422" s="2" t="s">
        <v>1280</v>
      </c>
      <c r="F3422" s="2" t="s">
        <v>25</v>
      </c>
      <c r="G3422" s="4" t="s">
        <v>21</v>
      </c>
      <c r="H3422" s="2" t="s">
        <v>22</v>
      </c>
      <c r="I3422" s="2" t="s">
        <v>3742</v>
      </c>
    </row>
    <row r="3423" ht="15.75" customHeight="1">
      <c r="A3423" s="2">
        <v>3421.0</v>
      </c>
      <c r="B3423" s="2" t="str">
        <f t="shared" si="1"/>
        <v>ANON_7bed26-c2a2ed-a0d546-5f0d79</v>
      </c>
      <c r="C3423" s="3">
        <v>44136.0</v>
      </c>
      <c r="D3423" s="2" t="s">
        <v>8</v>
      </c>
      <c r="E3423" s="2" t="s">
        <v>15</v>
      </c>
      <c r="F3423" s="2" t="s">
        <v>10</v>
      </c>
      <c r="G3423" s="4" t="s">
        <v>33</v>
      </c>
      <c r="H3423" s="2" t="s">
        <v>47</v>
      </c>
      <c r="I3423" s="2" t="s">
        <v>3743</v>
      </c>
    </row>
    <row r="3424" ht="15.75" customHeight="1">
      <c r="A3424" s="2">
        <v>3422.0</v>
      </c>
      <c r="B3424" s="2" t="str">
        <f t="shared" si="1"/>
        <v>ANON_bf8bff-114f18-6c72da-27dacd</v>
      </c>
      <c r="C3424" s="3">
        <v>44300.0</v>
      </c>
      <c r="D3424" s="2" t="s">
        <v>8</v>
      </c>
      <c r="E3424" s="2" t="s">
        <v>313</v>
      </c>
      <c r="F3424" s="2" t="s">
        <v>44</v>
      </c>
      <c r="G3424" s="4" t="s">
        <v>33</v>
      </c>
      <c r="H3424" s="2" t="s">
        <v>18</v>
      </c>
      <c r="I3424" s="2" t="s">
        <v>3744</v>
      </c>
    </row>
    <row r="3425" ht="15.75" customHeight="1">
      <c r="A3425" s="2">
        <v>3423.0</v>
      </c>
      <c r="B3425" s="2" t="str">
        <f t="shared" si="1"/>
        <v>ANON_6e0159-172e95-93639b-bb0ac7</v>
      </c>
      <c r="C3425" s="3">
        <v>44504.0</v>
      </c>
      <c r="D3425" s="2" t="s">
        <v>14</v>
      </c>
      <c r="E3425" s="2" t="s">
        <v>1846</v>
      </c>
      <c r="F3425" s="2" t="s">
        <v>10</v>
      </c>
      <c r="G3425" s="4" t="s">
        <v>17</v>
      </c>
      <c r="H3425" s="2" t="s">
        <v>22</v>
      </c>
      <c r="I3425" s="2" t="s">
        <v>3745</v>
      </c>
    </row>
    <row r="3426" ht="15.75" customHeight="1">
      <c r="A3426" s="2">
        <v>3424.0</v>
      </c>
      <c r="B3426" s="2" t="str">
        <f t="shared" si="1"/>
        <v>ANON_fc47f8-7f035-e34d3b-a80312</v>
      </c>
      <c r="C3426" s="3">
        <v>44246.0</v>
      </c>
      <c r="D3426" s="2" t="s">
        <v>8</v>
      </c>
      <c r="E3426" s="2" t="s">
        <v>699</v>
      </c>
      <c r="F3426" s="2" t="s">
        <v>25</v>
      </c>
      <c r="G3426" s="4" t="s">
        <v>21</v>
      </c>
      <c r="H3426" s="2" t="s">
        <v>58</v>
      </c>
      <c r="I3426" s="2" t="s">
        <v>3746</v>
      </c>
    </row>
    <row r="3427" ht="15.75" customHeight="1">
      <c r="A3427" s="2">
        <v>3425.0</v>
      </c>
      <c r="B3427" s="2" t="str">
        <f t="shared" si="1"/>
        <v>ANON_6aca19-440ff8-2d4f75-f6bf93</v>
      </c>
      <c r="C3427" s="3">
        <v>44579.0</v>
      </c>
      <c r="D3427" s="2" t="s">
        <v>14</v>
      </c>
      <c r="E3427" s="2" t="s">
        <v>343</v>
      </c>
      <c r="F3427" s="2" t="s">
        <v>29</v>
      </c>
      <c r="G3427" s="4" t="s">
        <v>21</v>
      </c>
      <c r="H3427" s="2" t="s">
        <v>22</v>
      </c>
      <c r="I3427" s="2" t="s">
        <v>3747</v>
      </c>
    </row>
    <row r="3428" ht="15.75" customHeight="1">
      <c r="A3428" s="2">
        <v>3426.0</v>
      </c>
      <c r="B3428" s="2" t="str">
        <f t="shared" si="1"/>
        <v>ANON_52eb76-e42fa8-7a0ae1-6e3620</v>
      </c>
      <c r="C3428" s="3">
        <v>44686.0</v>
      </c>
      <c r="D3428" s="2" t="s">
        <v>8</v>
      </c>
      <c r="E3428" s="2" t="s">
        <v>136</v>
      </c>
      <c r="F3428" s="2" t="s">
        <v>29</v>
      </c>
      <c r="G3428" s="4" t="s">
        <v>11</v>
      </c>
      <c r="H3428" s="2" t="s">
        <v>39</v>
      </c>
      <c r="I3428" s="2" t="s">
        <v>2737</v>
      </c>
    </row>
    <row r="3429" ht="15.75" customHeight="1">
      <c r="A3429" s="2">
        <v>3427.0</v>
      </c>
      <c r="B3429" s="2" t="str">
        <f t="shared" si="1"/>
        <v>ANON_39e117-2274ca-14b8a7-760a8c</v>
      </c>
      <c r="C3429" s="3">
        <v>44343.0</v>
      </c>
      <c r="D3429" s="2" t="s">
        <v>8</v>
      </c>
      <c r="E3429" s="2" t="s">
        <v>81</v>
      </c>
      <c r="F3429" s="2" t="s">
        <v>10</v>
      </c>
      <c r="G3429" s="4" t="s">
        <v>26</v>
      </c>
      <c r="H3429" s="2" t="s">
        <v>22</v>
      </c>
      <c r="I3429" s="2" t="s">
        <v>3748</v>
      </c>
    </row>
    <row r="3430" ht="15.75" customHeight="1">
      <c r="A3430" s="2">
        <v>3428.0</v>
      </c>
      <c r="B3430" s="2" t="str">
        <f t="shared" si="1"/>
        <v>ANON_36c0f6-3f45dd-d09cf2-6f4cf7</v>
      </c>
      <c r="C3430" s="3">
        <v>44150.0</v>
      </c>
      <c r="D3430" s="2" t="s">
        <v>14</v>
      </c>
      <c r="E3430" s="2" t="s">
        <v>511</v>
      </c>
      <c r="F3430" s="2" t="s">
        <v>25</v>
      </c>
      <c r="G3430" s="4" t="s">
        <v>21</v>
      </c>
      <c r="H3430" s="2" t="s">
        <v>47</v>
      </c>
      <c r="I3430" s="2" t="s">
        <v>3749</v>
      </c>
    </row>
    <row r="3431" ht="15.75" customHeight="1">
      <c r="A3431" s="2">
        <v>3429.0</v>
      </c>
      <c r="B3431" s="2" t="str">
        <f t="shared" si="1"/>
        <v>ANON_cf371-1000e8-4b5e3d-5d3c79</v>
      </c>
      <c r="C3431" s="3">
        <v>43822.0</v>
      </c>
      <c r="D3431" s="2" t="s">
        <v>8</v>
      </c>
      <c r="E3431" s="2" t="s">
        <v>1287</v>
      </c>
      <c r="F3431" s="2" t="s">
        <v>25</v>
      </c>
      <c r="G3431" s="4" t="s">
        <v>33</v>
      </c>
      <c r="H3431" s="2" t="s">
        <v>39</v>
      </c>
      <c r="I3431" s="2" t="s">
        <v>3750</v>
      </c>
    </row>
    <row r="3432" ht="15.75" customHeight="1">
      <c r="A3432" s="2">
        <v>3430.0</v>
      </c>
      <c r="B3432" s="2" t="str">
        <f t="shared" si="1"/>
        <v>ANON_17708a-df8555-f60b70-1c4817</v>
      </c>
      <c r="C3432" s="3">
        <v>44438.0</v>
      </c>
      <c r="D3432" s="2" t="s">
        <v>14</v>
      </c>
      <c r="E3432" s="2" t="s">
        <v>1503</v>
      </c>
      <c r="F3432" s="2" t="s">
        <v>44</v>
      </c>
      <c r="G3432" s="4" t="s">
        <v>21</v>
      </c>
      <c r="H3432" s="2" t="s">
        <v>47</v>
      </c>
      <c r="I3432" s="2" t="s">
        <v>3751</v>
      </c>
    </row>
    <row r="3433" ht="15.75" customHeight="1">
      <c r="A3433" s="2">
        <v>3431.0</v>
      </c>
      <c r="B3433" s="2" t="str">
        <f t="shared" si="1"/>
        <v>ANON_c472fd-a9ab25-5ddac7-32c807</v>
      </c>
      <c r="C3433" s="3">
        <v>44506.0</v>
      </c>
      <c r="D3433" s="2" t="s">
        <v>14</v>
      </c>
      <c r="E3433" s="2" t="s">
        <v>1115</v>
      </c>
      <c r="F3433" s="2" t="s">
        <v>10</v>
      </c>
      <c r="G3433" s="4" t="s">
        <v>33</v>
      </c>
      <c r="H3433" s="2" t="s">
        <v>30</v>
      </c>
      <c r="I3433" s="2" t="s">
        <v>3752</v>
      </c>
    </row>
    <row r="3434" ht="15.75" customHeight="1">
      <c r="A3434" s="2">
        <v>3432.0</v>
      </c>
      <c r="B3434" s="2" t="str">
        <f t="shared" si="1"/>
        <v>ANON_ec8b23-4016d-84eb90-7c294b</v>
      </c>
      <c r="C3434" s="3">
        <v>44611.0</v>
      </c>
      <c r="D3434" s="2" t="s">
        <v>8</v>
      </c>
      <c r="E3434" s="2" t="s">
        <v>592</v>
      </c>
      <c r="F3434" s="2" t="s">
        <v>10</v>
      </c>
      <c r="G3434" s="4" t="s">
        <v>11</v>
      </c>
      <c r="H3434" s="2" t="s">
        <v>39</v>
      </c>
      <c r="I3434" s="2" t="s">
        <v>3753</v>
      </c>
    </row>
    <row r="3435" ht="15.75" customHeight="1">
      <c r="A3435" s="2">
        <v>3433.0</v>
      </c>
      <c r="B3435" s="2" t="str">
        <f t="shared" si="1"/>
        <v>ANON_33ba1-376e21-1a94b0-8c8594</v>
      </c>
      <c r="C3435" s="3">
        <v>44378.0</v>
      </c>
      <c r="D3435" s="2" t="s">
        <v>8</v>
      </c>
      <c r="E3435" s="2" t="s">
        <v>290</v>
      </c>
      <c r="F3435" s="2" t="s">
        <v>16</v>
      </c>
      <c r="G3435" s="4" t="s">
        <v>21</v>
      </c>
      <c r="H3435" s="2" t="s">
        <v>34</v>
      </c>
      <c r="I3435" s="2" t="s">
        <v>3754</v>
      </c>
    </row>
    <row r="3436" ht="15.75" customHeight="1">
      <c r="A3436" s="2">
        <v>3434.0</v>
      </c>
      <c r="B3436" s="2" t="str">
        <f t="shared" si="1"/>
        <v>ANON_fa89eb-278938-a0a03-afe17c</v>
      </c>
      <c r="C3436" s="3">
        <v>44375.0</v>
      </c>
      <c r="D3436" s="2" t="s">
        <v>14</v>
      </c>
      <c r="E3436" s="2" t="s">
        <v>1213</v>
      </c>
      <c r="F3436" s="2" t="s">
        <v>44</v>
      </c>
      <c r="G3436" s="4" t="s">
        <v>21</v>
      </c>
      <c r="H3436" s="2" t="s">
        <v>18</v>
      </c>
      <c r="I3436" s="2" t="s">
        <v>3755</v>
      </c>
    </row>
    <row r="3437" ht="15.75" customHeight="1">
      <c r="A3437" s="2">
        <v>3435.0</v>
      </c>
      <c r="B3437" s="2" t="str">
        <f t="shared" si="1"/>
        <v>ANON_b62c99-a5cd14-256286-d58b08</v>
      </c>
      <c r="C3437" s="3">
        <v>44432.0</v>
      </c>
      <c r="D3437" s="2" t="s">
        <v>14</v>
      </c>
      <c r="E3437" s="2" t="s">
        <v>643</v>
      </c>
      <c r="F3437" s="2" t="s">
        <v>44</v>
      </c>
      <c r="G3437" s="4" t="s">
        <v>26</v>
      </c>
      <c r="H3437" s="2" t="s">
        <v>69</v>
      </c>
      <c r="I3437" s="2" t="s">
        <v>3756</v>
      </c>
    </row>
    <row r="3438" ht="15.75" customHeight="1">
      <c r="A3438" s="2">
        <v>3436.0</v>
      </c>
      <c r="B3438" s="2" t="str">
        <f t="shared" si="1"/>
        <v>ANON_164189-b7f648-aa494d-8d5282</v>
      </c>
      <c r="C3438" s="3">
        <v>43717.0</v>
      </c>
      <c r="D3438" s="2" t="s">
        <v>14</v>
      </c>
      <c r="E3438" s="2" t="s">
        <v>1265</v>
      </c>
      <c r="F3438" s="2" t="s">
        <v>10</v>
      </c>
      <c r="G3438" s="4" t="s">
        <v>11</v>
      </c>
      <c r="H3438" s="2" t="s">
        <v>12</v>
      </c>
      <c r="I3438" s="2" t="s">
        <v>3757</v>
      </c>
    </row>
    <row r="3439" ht="15.75" customHeight="1">
      <c r="A3439" s="2">
        <v>3437.0</v>
      </c>
      <c r="B3439" s="2" t="str">
        <f t="shared" si="1"/>
        <v>ANON_f4b5d0-2a2c9f-fce352-79979d</v>
      </c>
      <c r="C3439" s="3">
        <v>44319.0</v>
      </c>
      <c r="D3439" s="2" t="s">
        <v>14</v>
      </c>
      <c r="E3439" s="2" t="s">
        <v>225</v>
      </c>
      <c r="F3439" s="2" t="s">
        <v>29</v>
      </c>
      <c r="G3439" s="4" t="s">
        <v>26</v>
      </c>
      <c r="H3439" s="2" t="s">
        <v>30</v>
      </c>
      <c r="I3439" s="2" t="s">
        <v>3758</v>
      </c>
    </row>
    <row r="3440" ht="15.75" customHeight="1">
      <c r="A3440" s="2">
        <v>3438.0</v>
      </c>
      <c r="B3440" s="2" t="str">
        <f t="shared" si="1"/>
        <v>ANON_ebc97d-7ecf80-3cb40d-3e64f0</v>
      </c>
      <c r="C3440" s="3">
        <v>44560.0</v>
      </c>
      <c r="D3440" s="2" t="s">
        <v>8</v>
      </c>
      <c r="E3440" s="2" t="s">
        <v>3388</v>
      </c>
      <c r="F3440" s="2" t="s">
        <v>10</v>
      </c>
      <c r="G3440" s="4" t="s">
        <v>21</v>
      </c>
      <c r="H3440" s="2" t="s">
        <v>18</v>
      </c>
      <c r="I3440" s="2" t="s">
        <v>3759</v>
      </c>
    </row>
    <row r="3441" ht="15.75" customHeight="1">
      <c r="A3441" s="2">
        <v>3439.0</v>
      </c>
      <c r="B3441" s="2" t="str">
        <f t="shared" si="1"/>
        <v>ANON_5f592b-eeff9b-468ae2-313b5</v>
      </c>
      <c r="C3441" s="3">
        <v>44283.0</v>
      </c>
      <c r="D3441" s="2" t="s">
        <v>8</v>
      </c>
      <c r="E3441" s="2" t="s">
        <v>1960</v>
      </c>
      <c r="F3441" s="2" t="s">
        <v>44</v>
      </c>
      <c r="G3441" s="4" t="s">
        <v>21</v>
      </c>
      <c r="H3441" s="2" t="s">
        <v>69</v>
      </c>
      <c r="I3441" s="2" t="s">
        <v>2655</v>
      </c>
    </row>
    <row r="3442" ht="15.75" customHeight="1">
      <c r="A3442" s="2">
        <v>3440.0</v>
      </c>
      <c r="B3442" s="2" t="str">
        <f t="shared" si="1"/>
        <v>ANON_dd766-b83fe5-4dc355-1131e7</v>
      </c>
      <c r="C3442" s="3">
        <v>44525.0</v>
      </c>
      <c r="D3442" s="2" t="s">
        <v>8</v>
      </c>
      <c r="E3442" s="2" t="s">
        <v>1209</v>
      </c>
      <c r="F3442" s="2" t="s">
        <v>16</v>
      </c>
      <c r="G3442" s="4" t="s">
        <v>11</v>
      </c>
      <c r="H3442" s="2" t="s">
        <v>47</v>
      </c>
      <c r="I3442" s="2" t="s">
        <v>3760</v>
      </c>
    </row>
    <row r="3443" ht="15.75" customHeight="1">
      <c r="A3443" s="2">
        <v>3441.0</v>
      </c>
      <c r="B3443" s="2" t="str">
        <f t="shared" si="1"/>
        <v>ANON_611fdb-64c7ec-76621c-f8a4a4</v>
      </c>
      <c r="C3443" s="3">
        <v>44056.0</v>
      </c>
      <c r="D3443" s="2" t="s">
        <v>8</v>
      </c>
      <c r="E3443" s="2" t="s">
        <v>558</v>
      </c>
      <c r="F3443" s="2" t="s">
        <v>29</v>
      </c>
      <c r="G3443" s="4" t="s">
        <v>33</v>
      </c>
      <c r="H3443" s="2" t="s">
        <v>12</v>
      </c>
      <c r="I3443" s="2" t="s">
        <v>2124</v>
      </c>
    </row>
    <row r="3444" ht="15.75" customHeight="1">
      <c r="A3444" s="2">
        <v>3442.0</v>
      </c>
      <c r="B3444" s="2" t="str">
        <f t="shared" si="1"/>
        <v>ANON_d28e59-15616e-c0d8f3-e640e5</v>
      </c>
      <c r="C3444" s="3">
        <v>43678.0</v>
      </c>
      <c r="D3444" s="2" t="s">
        <v>14</v>
      </c>
      <c r="E3444" s="2" t="s">
        <v>472</v>
      </c>
      <c r="F3444" s="2" t="s">
        <v>29</v>
      </c>
      <c r="G3444" s="4" t="s">
        <v>21</v>
      </c>
      <c r="H3444" s="2" t="s">
        <v>18</v>
      </c>
      <c r="I3444" s="2" t="s">
        <v>3761</v>
      </c>
    </row>
    <row r="3445" ht="15.75" customHeight="1">
      <c r="A3445" s="2">
        <v>3443.0</v>
      </c>
      <c r="B3445" s="2" t="str">
        <f t="shared" si="1"/>
        <v>ANON_f903a9-14eb4f-277b4d-875485</v>
      </c>
      <c r="C3445" s="3">
        <v>44075.0</v>
      </c>
      <c r="D3445" s="2" t="s">
        <v>14</v>
      </c>
      <c r="E3445" s="2" t="s">
        <v>1684</v>
      </c>
      <c r="F3445" s="2" t="s">
        <v>10</v>
      </c>
      <c r="G3445" s="4" t="s">
        <v>21</v>
      </c>
      <c r="H3445" s="2" t="s">
        <v>69</v>
      </c>
      <c r="I3445" s="2" t="s">
        <v>3762</v>
      </c>
    </row>
    <row r="3446" ht="15.75" customHeight="1">
      <c r="A3446" s="2">
        <v>3444.0</v>
      </c>
      <c r="B3446" s="2" t="str">
        <f t="shared" si="1"/>
        <v>ANON_42c22c-26dbd2-4edc7-e9d996</v>
      </c>
      <c r="C3446" s="3">
        <v>44003.0</v>
      </c>
      <c r="D3446" s="2" t="s">
        <v>8</v>
      </c>
      <c r="E3446" s="2" t="s">
        <v>600</v>
      </c>
      <c r="F3446" s="2" t="s">
        <v>29</v>
      </c>
      <c r="G3446" s="4" t="s">
        <v>21</v>
      </c>
      <c r="H3446" s="2" t="s">
        <v>78</v>
      </c>
      <c r="I3446" s="2" t="s">
        <v>3763</v>
      </c>
    </row>
    <row r="3447" ht="15.75" customHeight="1">
      <c r="A3447" s="2">
        <v>3445.0</v>
      </c>
      <c r="B3447" s="2" t="str">
        <f t="shared" si="1"/>
        <v>ANON_f04c4f-135c2a-ba1a7a-464e09</v>
      </c>
      <c r="C3447" s="3">
        <v>43878.0</v>
      </c>
      <c r="D3447" s="2" t="s">
        <v>8</v>
      </c>
      <c r="E3447" s="2" t="s">
        <v>20</v>
      </c>
      <c r="F3447" s="2" t="s">
        <v>44</v>
      </c>
      <c r="G3447" s="4" t="s">
        <v>33</v>
      </c>
      <c r="H3447" s="2" t="s">
        <v>22</v>
      </c>
      <c r="I3447" s="2" t="s">
        <v>3764</v>
      </c>
    </row>
    <row r="3448" ht="15.75" customHeight="1">
      <c r="A3448" s="2">
        <v>3446.0</v>
      </c>
      <c r="B3448" s="2" t="str">
        <f t="shared" si="1"/>
        <v>ANON_a0aecb-ecd759-11740f-8569a3</v>
      </c>
      <c r="C3448" s="3">
        <v>43900.0</v>
      </c>
      <c r="D3448" s="2" t="s">
        <v>8</v>
      </c>
      <c r="E3448" s="2" t="s">
        <v>1823</v>
      </c>
      <c r="F3448" s="2" t="s">
        <v>25</v>
      </c>
      <c r="G3448" s="4" t="s">
        <v>17</v>
      </c>
      <c r="H3448" s="2" t="s">
        <v>30</v>
      </c>
      <c r="I3448" s="2" t="s">
        <v>3765</v>
      </c>
    </row>
    <row r="3449" ht="15.75" customHeight="1">
      <c r="A3449" s="2">
        <v>3447.0</v>
      </c>
      <c r="B3449" s="2" t="str">
        <f t="shared" si="1"/>
        <v>ANON_a2e0bc-6c165c-c91af-a12c45</v>
      </c>
      <c r="C3449" s="3">
        <v>44576.0</v>
      </c>
      <c r="D3449" s="2" t="s">
        <v>14</v>
      </c>
      <c r="E3449" s="2" t="s">
        <v>192</v>
      </c>
      <c r="F3449" s="2" t="s">
        <v>44</v>
      </c>
      <c r="G3449" s="4" t="s">
        <v>26</v>
      </c>
      <c r="H3449" s="2" t="s">
        <v>30</v>
      </c>
      <c r="I3449" s="2" t="s">
        <v>2528</v>
      </c>
    </row>
    <row r="3450" ht="15.75" customHeight="1">
      <c r="A3450" s="2">
        <v>3448.0</v>
      </c>
      <c r="B3450" s="2" t="str">
        <f t="shared" si="1"/>
        <v>ANON_4b2382-8943ad-a06db8-b5fe82</v>
      </c>
      <c r="C3450" s="3">
        <v>44430.0</v>
      </c>
      <c r="D3450" s="2" t="s">
        <v>14</v>
      </c>
      <c r="E3450" s="2" t="s">
        <v>126</v>
      </c>
      <c r="F3450" s="2" t="s">
        <v>25</v>
      </c>
      <c r="G3450" s="4" t="s">
        <v>21</v>
      </c>
      <c r="H3450" s="2" t="s">
        <v>30</v>
      </c>
      <c r="I3450" s="2" t="s">
        <v>3766</v>
      </c>
    </row>
    <row r="3451" ht="15.75" customHeight="1">
      <c r="A3451" s="2">
        <v>3449.0</v>
      </c>
      <c r="B3451" s="2" t="str">
        <f t="shared" si="1"/>
        <v>ANON_be8c6f-29700e-63d14e-b5de84</v>
      </c>
      <c r="C3451" s="3">
        <v>44420.0</v>
      </c>
      <c r="D3451" s="2" t="s">
        <v>8</v>
      </c>
      <c r="E3451" s="2" t="s">
        <v>334</v>
      </c>
      <c r="F3451" s="2" t="s">
        <v>29</v>
      </c>
      <c r="G3451" s="4" t="s">
        <v>26</v>
      </c>
      <c r="H3451" s="2" t="s">
        <v>12</v>
      </c>
      <c r="I3451" s="2" t="s">
        <v>3767</v>
      </c>
    </row>
    <row r="3452" ht="15.75" customHeight="1">
      <c r="A3452" s="2">
        <v>3450.0</v>
      </c>
      <c r="B3452" s="2" t="str">
        <f t="shared" si="1"/>
        <v>ANON_22252-5172a9-5ab6ae-34d345</v>
      </c>
      <c r="C3452" s="3">
        <v>44269.0</v>
      </c>
      <c r="D3452" s="2" t="s">
        <v>8</v>
      </c>
      <c r="E3452" s="2" t="s">
        <v>670</v>
      </c>
      <c r="F3452" s="2" t="s">
        <v>25</v>
      </c>
      <c r="G3452" s="4" t="s">
        <v>21</v>
      </c>
      <c r="H3452" s="2" t="s">
        <v>12</v>
      </c>
      <c r="I3452" s="2" t="s">
        <v>3768</v>
      </c>
    </row>
    <row r="3453" ht="15.75" customHeight="1">
      <c r="A3453" s="2">
        <v>3451.0</v>
      </c>
      <c r="B3453" s="2" t="str">
        <f t="shared" si="1"/>
        <v>ANON_9e38c1-d03e81-d8ac61-b32016</v>
      </c>
      <c r="C3453" s="3">
        <v>44089.0</v>
      </c>
      <c r="D3453" s="2" t="s">
        <v>8</v>
      </c>
      <c r="E3453" s="2" t="s">
        <v>1550</v>
      </c>
      <c r="F3453" s="2" t="s">
        <v>16</v>
      </c>
      <c r="G3453" s="4" t="s">
        <v>21</v>
      </c>
      <c r="H3453" s="2" t="s">
        <v>78</v>
      </c>
      <c r="I3453" s="2" t="s">
        <v>3769</v>
      </c>
    </row>
    <row r="3454" ht="15.75" customHeight="1">
      <c r="A3454" s="2">
        <v>3452.0</v>
      </c>
      <c r="B3454" s="2" t="str">
        <f t="shared" si="1"/>
        <v>ANON_d1f340-bc072b-eb832e-1ef26f</v>
      </c>
      <c r="C3454" s="3">
        <v>44727.0</v>
      </c>
      <c r="D3454" s="2" t="s">
        <v>8</v>
      </c>
      <c r="E3454" s="2" t="s">
        <v>889</v>
      </c>
      <c r="F3454" s="2" t="s">
        <v>10</v>
      </c>
      <c r="G3454" s="4" t="s">
        <v>33</v>
      </c>
      <c r="H3454" s="2" t="s">
        <v>30</v>
      </c>
      <c r="I3454" s="2" t="s">
        <v>3770</v>
      </c>
    </row>
    <row r="3455" ht="15.75" customHeight="1">
      <c r="A3455" s="2">
        <v>3453.0</v>
      </c>
      <c r="B3455" s="2" t="str">
        <f t="shared" si="1"/>
        <v>ANON_261a34-6ecee0-ded0eb-4841f</v>
      </c>
      <c r="C3455" s="3">
        <v>43990.0</v>
      </c>
      <c r="D3455" s="2" t="s">
        <v>14</v>
      </c>
      <c r="E3455" s="2" t="s">
        <v>962</v>
      </c>
      <c r="F3455" s="2" t="s">
        <v>29</v>
      </c>
      <c r="G3455" s="4" t="s">
        <v>26</v>
      </c>
      <c r="H3455" s="2" t="s">
        <v>12</v>
      </c>
      <c r="I3455" s="2" t="s">
        <v>672</v>
      </c>
    </row>
    <row r="3456" ht="15.75" customHeight="1">
      <c r="A3456" s="2">
        <v>3454.0</v>
      </c>
      <c r="B3456" s="2" t="str">
        <f t="shared" si="1"/>
        <v>ANON_29aba4-e837de-301213-8ebbc</v>
      </c>
      <c r="C3456" s="3">
        <v>43768.0</v>
      </c>
      <c r="D3456" s="2" t="s">
        <v>14</v>
      </c>
      <c r="E3456" s="2" t="s">
        <v>1622</v>
      </c>
      <c r="F3456" s="2" t="s">
        <v>25</v>
      </c>
      <c r="G3456" s="4" t="s">
        <v>11</v>
      </c>
      <c r="H3456" s="2" t="s">
        <v>34</v>
      </c>
      <c r="I3456" s="2" t="s">
        <v>61</v>
      </c>
    </row>
    <row r="3457" ht="15.75" customHeight="1">
      <c r="A3457" s="2">
        <v>3455.0</v>
      </c>
      <c r="B3457" s="2" t="str">
        <f t="shared" si="1"/>
        <v>ANON_45d1c9-9bb311-ba7433-d9156b</v>
      </c>
      <c r="C3457" s="3">
        <v>43761.0</v>
      </c>
      <c r="D3457" s="2" t="s">
        <v>14</v>
      </c>
      <c r="E3457" s="2" t="s">
        <v>337</v>
      </c>
      <c r="F3457" s="2" t="s">
        <v>16</v>
      </c>
      <c r="G3457" s="4" t="s">
        <v>26</v>
      </c>
      <c r="H3457" s="2" t="s">
        <v>18</v>
      </c>
      <c r="I3457" s="2" t="s">
        <v>3771</v>
      </c>
    </row>
    <row r="3458" ht="15.75" customHeight="1">
      <c r="A3458" s="2">
        <v>3456.0</v>
      </c>
      <c r="B3458" s="2" t="str">
        <f t="shared" si="1"/>
        <v>ANON_e22977-bb6613-f89326-ab9df7</v>
      </c>
      <c r="C3458" s="3">
        <v>44577.0</v>
      </c>
      <c r="D3458" s="2" t="s">
        <v>14</v>
      </c>
      <c r="E3458" s="2" t="s">
        <v>128</v>
      </c>
      <c r="F3458" s="2" t="s">
        <v>16</v>
      </c>
      <c r="G3458" s="4" t="s">
        <v>26</v>
      </c>
      <c r="H3458" s="2" t="s">
        <v>30</v>
      </c>
      <c r="I3458" s="2" t="s">
        <v>3772</v>
      </c>
    </row>
    <row r="3459" ht="15.75" customHeight="1">
      <c r="A3459" s="2">
        <v>3457.0</v>
      </c>
      <c r="B3459" s="2" t="str">
        <f t="shared" si="1"/>
        <v>ANON_858249-1627f-f9b31b-d18a39</v>
      </c>
      <c r="C3459" s="3">
        <v>44665.0</v>
      </c>
      <c r="D3459" s="2" t="s">
        <v>8</v>
      </c>
      <c r="E3459" s="2" t="s">
        <v>282</v>
      </c>
      <c r="F3459" s="2" t="s">
        <v>25</v>
      </c>
      <c r="G3459" s="4" t="s">
        <v>21</v>
      </c>
      <c r="H3459" s="2" t="s">
        <v>30</v>
      </c>
      <c r="I3459" s="2" t="s">
        <v>3773</v>
      </c>
    </row>
    <row r="3460" ht="15.75" customHeight="1">
      <c r="A3460" s="2">
        <v>3458.0</v>
      </c>
      <c r="B3460" s="2" t="str">
        <f t="shared" si="1"/>
        <v>ANON_3a82a7-d20889-f4172-9714c9</v>
      </c>
      <c r="C3460" s="3">
        <v>43750.0</v>
      </c>
      <c r="D3460" s="2" t="s">
        <v>8</v>
      </c>
      <c r="E3460" s="2" t="s">
        <v>1649</v>
      </c>
      <c r="F3460" s="2" t="s">
        <v>16</v>
      </c>
      <c r="G3460" s="4" t="s">
        <v>26</v>
      </c>
      <c r="H3460" s="2" t="s">
        <v>69</v>
      </c>
      <c r="I3460" s="2" t="s">
        <v>3774</v>
      </c>
    </row>
    <row r="3461" ht="15.75" customHeight="1">
      <c r="A3461" s="2">
        <v>3459.0</v>
      </c>
      <c r="B3461" s="2" t="str">
        <f t="shared" si="1"/>
        <v>ANON_42d999-53aef2-46a668-e30c0d</v>
      </c>
      <c r="C3461" s="3">
        <v>43817.0</v>
      </c>
      <c r="D3461" s="2" t="s">
        <v>8</v>
      </c>
      <c r="E3461" s="2" t="s">
        <v>1017</v>
      </c>
      <c r="F3461" s="2" t="s">
        <v>25</v>
      </c>
      <c r="G3461" s="4" t="s">
        <v>11</v>
      </c>
      <c r="H3461" s="2" t="s">
        <v>12</v>
      </c>
      <c r="I3461" s="2" t="s">
        <v>3775</v>
      </c>
    </row>
    <row r="3462" ht="15.75" customHeight="1">
      <c r="A3462" s="2">
        <v>3460.0</v>
      </c>
      <c r="B3462" s="2" t="str">
        <f t="shared" si="1"/>
        <v>ANON_ee866-c0ea42-7ab18f-987a88</v>
      </c>
      <c r="C3462" s="3">
        <v>44627.0</v>
      </c>
      <c r="D3462" s="2" t="s">
        <v>14</v>
      </c>
      <c r="E3462" s="2" t="s">
        <v>134</v>
      </c>
      <c r="F3462" s="2" t="s">
        <v>16</v>
      </c>
      <c r="G3462" s="4" t="s">
        <v>26</v>
      </c>
      <c r="H3462" s="2" t="s">
        <v>78</v>
      </c>
      <c r="I3462" s="2" t="s">
        <v>3776</v>
      </c>
    </row>
    <row r="3463" ht="15.75" customHeight="1">
      <c r="A3463" s="2">
        <v>3461.0</v>
      </c>
      <c r="B3463" s="2" t="str">
        <f t="shared" si="1"/>
        <v>ANON_830e0b-cc0d5a-272b1a-bb9383</v>
      </c>
      <c r="C3463" s="3">
        <v>43708.0</v>
      </c>
      <c r="D3463" s="2" t="s">
        <v>8</v>
      </c>
      <c r="E3463" s="2" t="s">
        <v>1765</v>
      </c>
      <c r="F3463" s="2" t="s">
        <v>10</v>
      </c>
      <c r="G3463" s="4" t="s">
        <v>21</v>
      </c>
      <c r="H3463" s="2" t="s">
        <v>39</v>
      </c>
      <c r="I3463" s="2" t="s">
        <v>61</v>
      </c>
    </row>
    <row r="3464" ht="15.75" customHeight="1">
      <c r="A3464" s="2">
        <v>3462.0</v>
      </c>
      <c r="B3464" s="2" t="str">
        <f t="shared" si="1"/>
        <v>ANON_cefe79-63bd50-3053f5-c01e05</v>
      </c>
      <c r="C3464" s="3">
        <v>44552.0</v>
      </c>
      <c r="D3464" s="2" t="s">
        <v>14</v>
      </c>
      <c r="E3464" s="2" t="s">
        <v>869</v>
      </c>
      <c r="F3464" s="2" t="s">
        <v>16</v>
      </c>
      <c r="G3464" s="4" t="s">
        <v>21</v>
      </c>
      <c r="H3464" s="2" t="s">
        <v>22</v>
      </c>
      <c r="I3464" s="2" t="s">
        <v>3777</v>
      </c>
    </row>
    <row r="3465" ht="15.75" customHeight="1">
      <c r="A3465" s="2">
        <v>3463.0</v>
      </c>
      <c r="B3465" s="2" t="str">
        <f t="shared" si="1"/>
        <v>ANON_7ecfab-89b2a0-7f5eb6-34d819</v>
      </c>
      <c r="C3465" s="3">
        <v>44198.0</v>
      </c>
      <c r="D3465" s="2" t="s">
        <v>14</v>
      </c>
      <c r="E3465" s="2" t="s">
        <v>468</v>
      </c>
      <c r="F3465" s="2" t="s">
        <v>29</v>
      </c>
      <c r="G3465" s="4" t="s">
        <v>11</v>
      </c>
      <c r="H3465" s="2" t="s">
        <v>58</v>
      </c>
      <c r="I3465" s="2" t="s">
        <v>61</v>
      </c>
    </row>
    <row r="3466" ht="15.75" customHeight="1">
      <c r="A3466" s="2">
        <v>3464.0</v>
      </c>
      <c r="B3466" s="2" t="str">
        <f t="shared" si="1"/>
        <v>ANON_f8a686-3601a7-ac2b4d-348c62</v>
      </c>
      <c r="C3466" s="3">
        <v>44205.0</v>
      </c>
      <c r="D3466" s="2" t="s">
        <v>14</v>
      </c>
      <c r="E3466" s="2" t="s">
        <v>774</v>
      </c>
      <c r="F3466" s="2" t="s">
        <v>10</v>
      </c>
      <c r="G3466" s="4" t="s">
        <v>21</v>
      </c>
      <c r="H3466" s="2" t="s">
        <v>58</v>
      </c>
      <c r="I3466" s="2" t="s">
        <v>3778</v>
      </c>
    </row>
    <row r="3467" ht="15.75" customHeight="1">
      <c r="A3467" s="2">
        <v>3465.0</v>
      </c>
      <c r="B3467" s="2" t="str">
        <f t="shared" si="1"/>
        <v>ANON_4d2d8f-728476-ebcf98-a2d405</v>
      </c>
      <c r="C3467" s="3">
        <v>44047.0</v>
      </c>
      <c r="D3467" s="2" t="s">
        <v>14</v>
      </c>
      <c r="E3467" s="2" t="s">
        <v>1194</v>
      </c>
      <c r="F3467" s="2" t="s">
        <v>16</v>
      </c>
      <c r="G3467" s="4" t="s">
        <v>17</v>
      </c>
      <c r="H3467" s="2" t="s">
        <v>18</v>
      </c>
      <c r="I3467" s="2" t="s">
        <v>3779</v>
      </c>
    </row>
    <row r="3468" ht="15.75" customHeight="1">
      <c r="A3468" s="2">
        <v>3466.0</v>
      </c>
      <c r="B3468" s="2" t="str">
        <f t="shared" si="1"/>
        <v>ANON_1c3f69-f33fed-22b6bb-3fbedb</v>
      </c>
      <c r="C3468" s="3">
        <v>43683.0</v>
      </c>
      <c r="D3468" s="2" t="s">
        <v>8</v>
      </c>
      <c r="E3468" s="2" t="s">
        <v>980</v>
      </c>
      <c r="F3468" s="2" t="s">
        <v>25</v>
      </c>
      <c r="G3468" s="4" t="s">
        <v>21</v>
      </c>
      <c r="H3468" s="2" t="s">
        <v>22</v>
      </c>
      <c r="I3468" s="2" t="s">
        <v>3780</v>
      </c>
    </row>
    <row r="3469" ht="15.75" customHeight="1">
      <c r="A3469" s="2">
        <v>3467.0</v>
      </c>
      <c r="B3469" s="2" t="str">
        <f t="shared" si="1"/>
        <v>ANON_526f2b-71de29-486147-adbff</v>
      </c>
      <c r="C3469" s="3">
        <v>44668.0</v>
      </c>
      <c r="D3469" s="2" t="s">
        <v>14</v>
      </c>
      <c r="E3469" s="2" t="s">
        <v>240</v>
      </c>
      <c r="F3469" s="2" t="s">
        <v>44</v>
      </c>
      <c r="G3469" s="4" t="s">
        <v>21</v>
      </c>
      <c r="H3469" s="2" t="s">
        <v>22</v>
      </c>
      <c r="I3469" s="2" t="s">
        <v>61</v>
      </c>
    </row>
    <row r="3470" ht="15.75" customHeight="1">
      <c r="A3470" s="2">
        <v>3468.0</v>
      </c>
      <c r="B3470" s="2" t="str">
        <f t="shared" si="1"/>
        <v>ANON_af5880-fb9847-421037-435c9c</v>
      </c>
      <c r="C3470" s="3">
        <v>44657.0</v>
      </c>
      <c r="D3470" s="2" t="s">
        <v>14</v>
      </c>
      <c r="E3470" s="2" t="s">
        <v>651</v>
      </c>
      <c r="F3470" s="2" t="s">
        <v>10</v>
      </c>
      <c r="G3470" s="4" t="s">
        <v>21</v>
      </c>
      <c r="H3470" s="2" t="s">
        <v>22</v>
      </c>
      <c r="I3470" s="2" t="s">
        <v>3781</v>
      </c>
    </row>
    <row r="3471" ht="15.75" customHeight="1">
      <c r="A3471" s="2">
        <v>3469.0</v>
      </c>
      <c r="B3471" s="2" t="str">
        <f t="shared" si="1"/>
        <v>ANON_57e19c-32296d-f8e4bc-904b18</v>
      </c>
      <c r="C3471" s="3">
        <v>43896.0</v>
      </c>
      <c r="D3471" s="2" t="s">
        <v>14</v>
      </c>
      <c r="E3471" s="2" t="s">
        <v>577</v>
      </c>
      <c r="F3471" s="2" t="s">
        <v>25</v>
      </c>
      <c r="G3471" s="4" t="s">
        <v>21</v>
      </c>
      <c r="H3471" s="2" t="s">
        <v>47</v>
      </c>
      <c r="I3471" s="2" t="s">
        <v>3782</v>
      </c>
    </row>
    <row r="3472" ht="15.75" customHeight="1">
      <c r="A3472" s="2">
        <v>3470.0</v>
      </c>
      <c r="B3472" s="2" t="str">
        <f t="shared" si="1"/>
        <v>ANON_32d8fc-39a52d-b73ed4-81108b</v>
      </c>
      <c r="C3472" s="3">
        <v>43829.0</v>
      </c>
      <c r="D3472" s="2" t="s">
        <v>14</v>
      </c>
      <c r="E3472" s="2" t="s">
        <v>2144</v>
      </c>
      <c r="F3472" s="2" t="s">
        <v>10</v>
      </c>
      <c r="G3472" s="4" t="s">
        <v>21</v>
      </c>
      <c r="H3472" s="2" t="s">
        <v>18</v>
      </c>
      <c r="I3472" s="2" t="s">
        <v>3783</v>
      </c>
    </row>
    <row r="3473" ht="15.75" customHeight="1">
      <c r="A3473" s="2">
        <v>3471.0</v>
      </c>
      <c r="B3473" s="2" t="str">
        <f t="shared" si="1"/>
        <v>ANON_7198fb-ae4b31-c864ba-a3c284</v>
      </c>
      <c r="C3473" s="3">
        <v>43791.0</v>
      </c>
      <c r="D3473" s="2" t="s">
        <v>8</v>
      </c>
      <c r="E3473" s="2" t="s">
        <v>967</v>
      </c>
      <c r="F3473" s="2" t="s">
        <v>44</v>
      </c>
      <c r="G3473" s="4" t="s">
        <v>33</v>
      </c>
      <c r="H3473" s="2" t="s">
        <v>12</v>
      </c>
      <c r="I3473" s="2" t="s">
        <v>3784</v>
      </c>
    </row>
    <row r="3474" ht="15.75" customHeight="1">
      <c r="A3474" s="2">
        <v>3472.0</v>
      </c>
      <c r="B3474" s="2" t="str">
        <f t="shared" si="1"/>
        <v>ANON_719b32-86b239-ecbd19-e3f31e</v>
      </c>
      <c r="C3474" s="3">
        <v>44185.0</v>
      </c>
      <c r="D3474" s="2" t="s">
        <v>8</v>
      </c>
      <c r="E3474" s="2" t="s">
        <v>1486</v>
      </c>
      <c r="F3474" s="2" t="s">
        <v>10</v>
      </c>
      <c r="G3474" s="4" t="s">
        <v>21</v>
      </c>
      <c r="H3474" s="2" t="s">
        <v>18</v>
      </c>
      <c r="I3474" s="2" t="s">
        <v>3785</v>
      </c>
    </row>
    <row r="3475" ht="15.75" customHeight="1">
      <c r="A3475" s="2">
        <v>3473.0</v>
      </c>
      <c r="B3475" s="2" t="str">
        <f t="shared" si="1"/>
        <v>ANON_1725ac-37e46b-74261c-c1fd6b</v>
      </c>
      <c r="C3475" s="3">
        <v>44488.0</v>
      </c>
      <c r="D3475" s="2" t="s">
        <v>14</v>
      </c>
      <c r="E3475" s="2" t="s">
        <v>1461</v>
      </c>
      <c r="F3475" s="2" t="s">
        <v>29</v>
      </c>
      <c r="G3475" s="4" t="s">
        <v>21</v>
      </c>
      <c r="H3475" s="2" t="s">
        <v>18</v>
      </c>
      <c r="I3475" s="2" t="s">
        <v>3786</v>
      </c>
    </row>
    <row r="3476" ht="15.75" customHeight="1">
      <c r="A3476" s="2">
        <v>3474.0</v>
      </c>
      <c r="B3476" s="2" t="str">
        <f t="shared" si="1"/>
        <v>ANON_dc7bea-ca46f3-b73347-380827</v>
      </c>
      <c r="C3476" s="3">
        <v>44523.0</v>
      </c>
      <c r="D3476" s="2" t="s">
        <v>8</v>
      </c>
      <c r="E3476" s="2" t="s">
        <v>77</v>
      </c>
      <c r="F3476" s="2" t="s">
        <v>29</v>
      </c>
      <c r="G3476" s="4" t="s">
        <v>26</v>
      </c>
      <c r="H3476" s="2" t="s">
        <v>22</v>
      </c>
      <c r="I3476" s="2" t="s">
        <v>3787</v>
      </c>
    </row>
    <row r="3477" ht="15.75" customHeight="1">
      <c r="A3477" s="2">
        <v>3475.0</v>
      </c>
      <c r="B3477" s="2" t="str">
        <f t="shared" si="1"/>
        <v>ANON_143db0-cf66ee-375c22-cf38bf</v>
      </c>
      <c r="C3477" s="3">
        <v>44415.0</v>
      </c>
      <c r="D3477" s="2" t="s">
        <v>14</v>
      </c>
      <c r="E3477" s="2" t="s">
        <v>126</v>
      </c>
      <c r="F3477" s="2" t="s">
        <v>16</v>
      </c>
      <c r="G3477" s="4" t="s">
        <v>26</v>
      </c>
      <c r="H3477" s="2" t="s">
        <v>30</v>
      </c>
      <c r="I3477" s="2" t="s">
        <v>3788</v>
      </c>
    </row>
    <row r="3478" ht="15.75" customHeight="1">
      <c r="A3478" s="2">
        <v>3476.0</v>
      </c>
      <c r="B3478" s="2" t="str">
        <f t="shared" si="1"/>
        <v>ANON_48ddae-5205a9-e565b3-7cd0a6</v>
      </c>
      <c r="C3478" s="3">
        <v>43774.0</v>
      </c>
      <c r="D3478" s="2" t="s">
        <v>8</v>
      </c>
      <c r="E3478" s="2" t="s">
        <v>712</v>
      </c>
      <c r="F3478" s="2" t="s">
        <v>44</v>
      </c>
      <c r="G3478" s="4" t="s">
        <v>17</v>
      </c>
      <c r="H3478" s="2" t="s">
        <v>58</v>
      </c>
      <c r="I3478" s="2" t="s">
        <v>3789</v>
      </c>
    </row>
    <row r="3479" ht="15.75" customHeight="1">
      <c r="A3479" s="2">
        <v>3477.0</v>
      </c>
      <c r="B3479" s="2" t="str">
        <f t="shared" si="1"/>
        <v>ANON_3659f0-eafe32-ec90c6-5c2f01</v>
      </c>
      <c r="C3479" s="3">
        <v>44112.0</v>
      </c>
      <c r="D3479" s="2" t="s">
        <v>8</v>
      </c>
      <c r="E3479" s="2" t="s">
        <v>110</v>
      </c>
      <c r="F3479" s="2" t="s">
        <v>29</v>
      </c>
      <c r="G3479" s="4" t="s">
        <v>21</v>
      </c>
      <c r="H3479" s="2" t="s">
        <v>69</v>
      </c>
      <c r="I3479" s="2" t="s">
        <v>3790</v>
      </c>
    </row>
    <row r="3480" ht="15.75" customHeight="1">
      <c r="A3480" s="2">
        <v>3478.0</v>
      </c>
      <c r="B3480" s="2" t="str">
        <f t="shared" si="1"/>
        <v>ANON_96a01e-1ede35-e8570d-3ff098</v>
      </c>
      <c r="C3480" s="3">
        <v>44652.0</v>
      </c>
      <c r="D3480" s="2" t="s">
        <v>8</v>
      </c>
      <c r="E3480" s="2" t="s">
        <v>2931</v>
      </c>
      <c r="F3480" s="2" t="s">
        <v>16</v>
      </c>
      <c r="G3480" s="4" t="s">
        <v>21</v>
      </c>
      <c r="H3480" s="2" t="s">
        <v>22</v>
      </c>
      <c r="I3480" s="2" t="s">
        <v>3791</v>
      </c>
    </row>
    <row r="3481" ht="15.75" customHeight="1">
      <c r="A3481" s="2">
        <v>3479.0</v>
      </c>
      <c r="B3481" s="2" t="str">
        <f t="shared" si="1"/>
        <v>ANON_dc4793-94c2b-99c106-61a81d</v>
      </c>
      <c r="C3481" s="3">
        <v>44254.0</v>
      </c>
      <c r="D3481" s="2" t="s">
        <v>14</v>
      </c>
      <c r="E3481" s="2" t="s">
        <v>1705</v>
      </c>
      <c r="F3481" s="2" t="s">
        <v>10</v>
      </c>
      <c r="G3481" s="4" t="s">
        <v>21</v>
      </c>
      <c r="H3481" s="2" t="s">
        <v>47</v>
      </c>
      <c r="I3481" s="2" t="s">
        <v>3792</v>
      </c>
    </row>
    <row r="3482" ht="15.75" customHeight="1">
      <c r="A3482" s="2">
        <v>3480.0</v>
      </c>
      <c r="B3482" s="2" t="str">
        <f t="shared" si="1"/>
        <v>ANON_28b3b-2494d6-89eb8-2ce8c6</v>
      </c>
      <c r="C3482" s="3">
        <v>43775.0</v>
      </c>
      <c r="D3482" s="2" t="s">
        <v>8</v>
      </c>
      <c r="E3482" s="2" t="s">
        <v>146</v>
      </c>
      <c r="F3482" s="2" t="s">
        <v>16</v>
      </c>
      <c r="G3482" s="4" t="s">
        <v>33</v>
      </c>
      <c r="H3482" s="2" t="s">
        <v>30</v>
      </c>
      <c r="I3482" s="2" t="s">
        <v>3793</v>
      </c>
    </row>
    <row r="3483" ht="15.75" customHeight="1">
      <c r="A3483" s="2">
        <v>3481.0</v>
      </c>
      <c r="B3483" s="2" t="str">
        <f t="shared" si="1"/>
        <v>ANON_ccad4a-acfa15-7c2d3a-3f9d30</v>
      </c>
      <c r="C3483" s="3">
        <v>44094.0</v>
      </c>
      <c r="D3483" s="2" t="s">
        <v>8</v>
      </c>
      <c r="E3483" s="2" t="s">
        <v>1013</v>
      </c>
      <c r="F3483" s="2" t="s">
        <v>29</v>
      </c>
      <c r="G3483" s="4" t="s">
        <v>26</v>
      </c>
      <c r="H3483" s="2" t="s">
        <v>12</v>
      </c>
      <c r="I3483" s="2" t="s">
        <v>61</v>
      </c>
    </row>
    <row r="3484" ht="15.75" customHeight="1">
      <c r="A3484" s="2">
        <v>3482.0</v>
      </c>
      <c r="B3484" s="2" t="str">
        <f t="shared" si="1"/>
        <v>ANON_2a2eba-b89cfc-ddf314-3ee498</v>
      </c>
      <c r="C3484" s="3">
        <v>44563.0</v>
      </c>
      <c r="D3484" s="2" t="s">
        <v>8</v>
      </c>
      <c r="E3484" s="2" t="s">
        <v>882</v>
      </c>
      <c r="F3484" s="2" t="s">
        <v>29</v>
      </c>
      <c r="G3484" s="4" t="s">
        <v>17</v>
      </c>
      <c r="H3484" s="2" t="s">
        <v>78</v>
      </c>
      <c r="I3484" s="2" t="s">
        <v>3794</v>
      </c>
    </row>
    <row r="3485" ht="15.75" customHeight="1">
      <c r="A3485" s="2">
        <v>3483.0</v>
      </c>
      <c r="B3485" s="2" t="str">
        <f t="shared" si="1"/>
        <v>ANON_f884a1-9e1d47-e8dd60-cf05f</v>
      </c>
      <c r="C3485" s="3">
        <v>43708.0</v>
      </c>
      <c r="D3485" s="2" t="s">
        <v>14</v>
      </c>
      <c r="E3485" s="2" t="s">
        <v>205</v>
      </c>
      <c r="F3485" s="2" t="s">
        <v>44</v>
      </c>
      <c r="G3485" s="4" t="s">
        <v>17</v>
      </c>
      <c r="H3485" s="2" t="s">
        <v>34</v>
      </c>
      <c r="I3485" s="2" t="s">
        <v>3795</v>
      </c>
    </row>
    <row r="3486" ht="15.75" customHeight="1">
      <c r="A3486" s="2">
        <v>3484.0</v>
      </c>
      <c r="B3486" s="2" t="str">
        <f t="shared" si="1"/>
        <v>ANON_63552-ad4816-fde7d0-419be3</v>
      </c>
      <c r="C3486" s="3">
        <v>43728.0</v>
      </c>
      <c r="D3486" s="2" t="s">
        <v>14</v>
      </c>
      <c r="E3486" s="2" t="s">
        <v>315</v>
      </c>
      <c r="F3486" s="2" t="s">
        <v>10</v>
      </c>
      <c r="G3486" s="4" t="s">
        <v>21</v>
      </c>
      <c r="H3486" s="2" t="s">
        <v>22</v>
      </c>
      <c r="I3486" s="2" t="s">
        <v>3796</v>
      </c>
    </row>
    <row r="3487" ht="15.75" customHeight="1">
      <c r="A3487" s="2">
        <v>3485.0</v>
      </c>
      <c r="B3487" s="2" t="str">
        <f t="shared" si="1"/>
        <v>ANON_e8750-8e6fff-96d96e-84b8a3</v>
      </c>
      <c r="C3487" s="3">
        <v>44532.0</v>
      </c>
      <c r="D3487" s="2" t="s">
        <v>14</v>
      </c>
      <c r="E3487" s="2" t="s">
        <v>612</v>
      </c>
      <c r="F3487" s="2" t="s">
        <v>44</v>
      </c>
      <c r="G3487" s="4" t="s">
        <v>33</v>
      </c>
      <c r="H3487" s="2" t="s">
        <v>30</v>
      </c>
      <c r="I3487" s="2" t="s">
        <v>61</v>
      </c>
    </row>
    <row r="3488" ht="15.75" customHeight="1">
      <c r="A3488" s="2">
        <v>3486.0</v>
      </c>
      <c r="B3488" s="2" t="str">
        <f t="shared" si="1"/>
        <v>ANON_602c10-d64867-16e03c-8e48b7</v>
      </c>
      <c r="C3488" s="3">
        <v>44007.0</v>
      </c>
      <c r="D3488" s="2" t="s">
        <v>14</v>
      </c>
      <c r="E3488" s="2" t="s">
        <v>1224</v>
      </c>
      <c r="F3488" s="2" t="s">
        <v>29</v>
      </c>
      <c r="G3488" s="4" t="s">
        <v>11</v>
      </c>
      <c r="H3488" s="2" t="s">
        <v>12</v>
      </c>
      <c r="I3488" s="2" t="s">
        <v>3797</v>
      </c>
    </row>
    <row r="3489" ht="15.75" customHeight="1">
      <c r="A3489" s="2">
        <v>3487.0</v>
      </c>
      <c r="B3489" s="2" t="str">
        <f t="shared" si="1"/>
        <v>ANON_4908b-7d5e35-28159f-1e2199</v>
      </c>
      <c r="C3489" s="3">
        <v>44663.0</v>
      </c>
      <c r="D3489" s="2" t="s">
        <v>14</v>
      </c>
      <c r="E3489" s="2" t="s">
        <v>1359</v>
      </c>
      <c r="F3489" s="2" t="s">
        <v>44</v>
      </c>
      <c r="G3489" s="4" t="s">
        <v>21</v>
      </c>
      <c r="H3489" s="2" t="s">
        <v>58</v>
      </c>
      <c r="I3489" s="2" t="s">
        <v>3798</v>
      </c>
    </row>
    <row r="3490" ht="15.75" customHeight="1">
      <c r="A3490" s="2">
        <v>3488.0</v>
      </c>
      <c r="B3490" s="2" t="str">
        <f t="shared" si="1"/>
        <v>ANON_88bda2-f387d0-ec3597-31b135</v>
      </c>
      <c r="C3490" s="3">
        <v>43771.0</v>
      </c>
      <c r="D3490" s="2" t="s">
        <v>8</v>
      </c>
      <c r="E3490" s="2" t="s">
        <v>1265</v>
      </c>
      <c r="F3490" s="2" t="s">
        <v>29</v>
      </c>
      <c r="G3490" s="4" t="s">
        <v>11</v>
      </c>
      <c r="H3490" s="2" t="s">
        <v>22</v>
      </c>
      <c r="I3490" s="2" t="s">
        <v>3799</v>
      </c>
    </row>
    <row r="3491" ht="15.75" customHeight="1">
      <c r="A3491" s="2">
        <v>3489.0</v>
      </c>
      <c r="B3491" s="2" t="str">
        <f t="shared" si="1"/>
        <v>ANON_fbf250-78e66b-612c9-1bdf56</v>
      </c>
      <c r="C3491" s="3">
        <v>44634.0</v>
      </c>
      <c r="D3491" s="2" t="s">
        <v>8</v>
      </c>
      <c r="E3491" s="2" t="s">
        <v>1505</v>
      </c>
      <c r="F3491" s="2" t="s">
        <v>25</v>
      </c>
      <c r="G3491" s="4" t="s">
        <v>33</v>
      </c>
      <c r="H3491" s="2" t="s">
        <v>69</v>
      </c>
      <c r="I3491" s="2" t="s">
        <v>3800</v>
      </c>
    </row>
    <row r="3492" ht="15.75" customHeight="1">
      <c r="A3492" s="2">
        <v>3490.0</v>
      </c>
      <c r="B3492" s="2" t="str">
        <f t="shared" si="1"/>
        <v>ANON_5361aa-3f52a6-e8915d-e84559</v>
      </c>
      <c r="C3492" s="3">
        <v>43935.0</v>
      </c>
      <c r="D3492" s="2" t="s">
        <v>8</v>
      </c>
      <c r="E3492" s="2" t="s">
        <v>38</v>
      </c>
      <c r="F3492" s="2" t="s">
        <v>44</v>
      </c>
      <c r="G3492" s="4" t="s">
        <v>21</v>
      </c>
      <c r="H3492" s="2" t="s">
        <v>30</v>
      </c>
      <c r="I3492" s="2" t="s">
        <v>3801</v>
      </c>
    </row>
    <row r="3493" ht="15.75" customHeight="1">
      <c r="A3493" s="2">
        <v>3491.0</v>
      </c>
      <c r="B3493" s="2" t="str">
        <f t="shared" si="1"/>
        <v>ANON_25beb8-984e7c-e732a6-a03634</v>
      </c>
      <c r="C3493" s="3">
        <v>43748.0</v>
      </c>
      <c r="D3493" s="2" t="s">
        <v>8</v>
      </c>
      <c r="E3493" s="2" t="s">
        <v>901</v>
      </c>
      <c r="F3493" s="2" t="s">
        <v>16</v>
      </c>
      <c r="G3493" s="4" t="s">
        <v>26</v>
      </c>
      <c r="H3493" s="2" t="s">
        <v>12</v>
      </c>
      <c r="I3493" s="2" t="s">
        <v>3802</v>
      </c>
    </row>
    <row r="3494" ht="15.75" customHeight="1">
      <c r="A3494" s="2">
        <v>3492.0</v>
      </c>
      <c r="B3494" s="2" t="str">
        <f t="shared" si="1"/>
        <v>ANON_9c800e-1cd67f-3b7b9c-9d50cc</v>
      </c>
      <c r="C3494" s="3">
        <v>44084.0</v>
      </c>
      <c r="D3494" s="2" t="s">
        <v>8</v>
      </c>
      <c r="E3494" s="2" t="s">
        <v>240</v>
      </c>
      <c r="F3494" s="2" t="s">
        <v>29</v>
      </c>
      <c r="G3494" s="4" t="s">
        <v>26</v>
      </c>
      <c r="H3494" s="2" t="s">
        <v>18</v>
      </c>
      <c r="I3494" s="2" t="s">
        <v>3803</v>
      </c>
    </row>
    <row r="3495" ht="15.75" customHeight="1">
      <c r="A3495" s="2">
        <v>3493.0</v>
      </c>
      <c r="B3495" s="2" t="str">
        <f t="shared" si="1"/>
        <v>ANON_8c0547-4dac6b-91c029-12969f</v>
      </c>
      <c r="C3495" s="3">
        <v>44585.0</v>
      </c>
      <c r="D3495" s="2" t="s">
        <v>8</v>
      </c>
      <c r="E3495" s="2" t="s">
        <v>354</v>
      </c>
      <c r="F3495" s="2" t="s">
        <v>25</v>
      </c>
      <c r="G3495" s="4" t="s">
        <v>21</v>
      </c>
      <c r="H3495" s="2" t="s">
        <v>12</v>
      </c>
      <c r="I3495" s="2" t="s">
        <v>1559</v>
      </c>
    </row>
    <row r="3496" ht="15.75" customHeight="1">
      <c r="A3496" s="2">
        <v>3494.0</v>
      </c>
      <c r="B3496" s="2" t="str">
        <f t="shared" si="1"/>
        <v>ANON_df0844-a3f501-b71d40-5a40b5</v>
      </c>
      <c r="C3496" s="3">
        <v>44137.0</v>
      </c>
      <c r="D3496" s="2" t="s">
        <v>14</v>
      </c>
      <c r="E3496" s="2" t="s">
        <v>1233</v>
      </c>
      <c r="F3496" s="2" t="s">
        <v>16</v>
      </c>
      <c r="G3496" s="4" t="s">
        <v>21</v>
      </c>
      <c r="H3496" s="2" t="s">
        <v>30</v>
      </c>
      <c r="I3496" s="2" t="s">
        <v>3804</v>
      </c>
    </row>
    <row r="3497" ht="15.75" customHeight="1">
      <c r="A3497" s="2">
        <v>3495.0</v>
      </c>
      <c r="B3497" s="2" t="str">
        <f t="shared" si="1"/>
        <v>ANON_e5043e-6b4337-b1abcb-63cceb</v>
      </c>
      <c r="C3497" s="3">
        <v>44436.0</v>
      </c>
      <c r="D3497" s="2" t="s">
        <v>8</v>
      </c>
      <c r="E3497" s="2" t="s">
        <v>648</v>
      </c>
      <c r="F3497" s="2" t="s">
        <v>16</v>
      </c>
      <c r="G3497" s="4" t="s">
        <v>17</v>
      </c>
      <c r="H3497" s="2" t="s">
        <v>69</v>
      </c>
      <c r="I3497" s="2" t="s">
        <v>3805</v>
      </c>
    </row>
    <row r="3498" ht="15.75" customHeight="1">
      <c r="A3498" s="2">
        <v>3496.0</v>
      </c>
      <c r="B3498" s="2" t="str">
        <f t="shared" si="1"/>
        <v>ANON_9e7caa-76ab4-e33663-d2fd87</v>
      </c>
      <c r="C3498" s="3">
        <v>43980.0</v>
      </c>
      <c r="D3498" s="2" t="s">
        <v>14</v>
      </c>
      <c r="E3498" s="2" t="s">
        <v>637</v>
      </c>
      <c r="F3498" s="2" t="s">
        <v>16</v>
      </c>
      <c r="G3498" s="4" t="s">
        <v>11</v>
      </c>
      <c r="H3498" s="2" t="s">
        <v>58</v>
      </c>
      <c r="I3498" s="2" t="s">
        <v>3806</v>
      </c>
    </row>
    <row r="3499" ht="15.75" customHeight="1">
      <c r="A3499" s="2">
        <v>3497.0</v>
      </c>
      <c r="B3499" s="2" t="str">
        <f t="shared" si="1"/>
        <v>ANON_d54de9-79b3a4-d5fbdd-fdc521</v>
      </c>
      <c r="C3499" s="3">
        <v>43869.0</v>
      </c>
      <c r="D3499" s="2" t="s">
        <v>14</v>
      </c>
      <c r="E3499" s="2" t="s">
        <v>266</v>
      </c>
      <c r="F3499" s="2" t="s">
        <v>10</v>
      </c>
      <c r="G3499" s="4" t="s">
        <v>33</v>
      </c>
      <c r="H3499" s="2" t="s">
        <v>30</v>
      </c>
      <c r="I3499" s="2" t="s">
        <v>3807</v>
      </c>
    </row>
    <row r="3500" ht="15.75" customHeight="1">
      <c r="A3500" s="2">
        <v>3498.0</v>
      </c>
      <c r="B3500" s="2" t="str">
        <f t="shared" si="1"/>
        <v>ANON_aa71ce-1249d1-fa48a2-fc58d5</v>
      </c>
      <c r="C3500" s="3">
        <v>43784.0</v>
      </c>
      <c r="D3500" s="2" t="s">
        <v>14</v>
      </c>
      <c r="E3500" s="2" t="s">
        <v>913</v>
      </c>
      <c r="F3500" s="2" t="s">
        <v>25</v>
      </c>
      <c r="G3500" s="4" t="s">
        <v>21</v>
      </c>
      <c r="H3500" s="2" t="s">
        <v>30</v>
      </c>
      <c r="I3500" s="2" t="s">
        <v>3808</v>
      </c>
    </row>
    <row r="3501" ht="15.75" customHeight="1">
      <c r="A3501" s="2">
        <v>3499.0</v>
      </c>
      <c r="B3501" s="2" t="str">
        <f t="shared" si="1"/>
        <v>ANON_45e1ed-3c0114-eaf0d8-6be2cf</v>
      </c>
      <c r="C3501" s="3">
        <v>44078.0</v>
      </c>
      <c r="D3501" s="2" t="s">
        <v>14</v>
      </c>
      <c r="E3501" s="2" t="s">
        <v>2931</v>
      </c>
      <c r="F3501" s="2" t="s">
        <v>16</v>
      </c>
      <c r="G3501" s="4" t="s">
        <v>26</v>
      </c>
      <c r="H3501" s="2" t="s">
        <v>58</v>
      </c>
      <c r="I3501" s="2" t="s">
        <v>1245</v>
      </c>
    </row>
    <row r="3502" ht="15.75" customHeight="1">
      <c r="A3502" s="2">
        <v>3500.0</v>
      </c>
      <c r="B3502" s="2" t="str">
        <f t="shared" si="1"/>
        <v>ANON_8081c1-39c913-c5f564-598f1d</v>
      </c>
      <c r="C3502" s="3">
        <v>44281.0</v>
      </c>
      <c r="D3502" s="2" t="s">
        <v>8</v>
      </c>
      <c r="E3502" s="2" t="s">
        <v>3809</v>
      </c>
      <c r="F3502" s="2" t="s">
        <v>16</v>
      </c>
      <c r="G3502" s="4" t="s">
        <v>33</v>
      </c>
      <c r="H3502" s="2" t="s">
        <v>30</v>
      </c>
      <c r="I3502" s="2" t="s">
        <v>3810</v>
      </c>
    </row>
    <row r="3503" ht="15.75" customHeight="1">
      <c r="A3503" s="2">
        <v>3501.0</v>
      </c>
      <c r="B3503" s="2" t="str">
        <f t="shared" si="1"/>
        <v>ANON_b33a9d-7e6a4f-c5ddac-8ecd9</v>
      </c>
      <c r="C3503" s="3">
        <v>44310.0</v>
      </c>
      <c r="D3503" s="2" t="s">
        <v>8</v>
      </c>
      <c r="E3503" s="2" t="s">
        <v>488</v>
      </c>
      <c r="F3503" s="2" t="s">
        <v>25</v>
      </c>
      <c r="G3503" s="4" t="s">
        <v>21</v>
      </c>
      <c r="H3503" s="2" t="s">
        <v>22</v>
      </c>
      <c r="I3503" s="2" t="s">
        <v>3811</v>
      </c>
    </row>
    <row r="3504" ht="15.75" customHeight="1">
      <c r="A3504" s="2">
        <v>3502.0</v>
      </c>
      <c r="B3504" s="2" t="str">
        <f t="shared" si="1"/>
        <v>ANON_51b36b-6684-8f9034-eddd9b</v>
      </c>
      <c r="C3504" s="3">
        <v>44686.0</v>
      </c>
      <c r="D3504" s="2" t="s">
        <v>8</v>
      </c>
      <c r="E3504" s="2" t="s">
        <v>2337</v>
      </c>
      <c r="F3504" s="2" t="s">
        <v>44</v>
      </c>
      <c r="G3504" s="4" t="s">
        <v>26</v>
      </c>
      <c r="H3504" s="2" t="s">
        <v>34</v>
      </c>
      <c r="I3504" s="2" t="s">
        <v>3812</v>
      </c>
    </row>
    <row r="3505" ht="15.75" customHeight="1">
      <c r="A3505" s="2">
        <v>3503.0</v>
      </c>
      <c r="B3505" s="2" t="str">
        <f t="shared" si="1"/>
        <v>ANON_9a4e45-8d1657-97b40e-3f8d45</v>
      </c>
      <c r="C3505" s="3">
        <v>43745.0</v>
      </c>
      <c r="D3505" s="2" t="s">
        <v>8</v>
      </c>
      <c r="E3505" s="2" t="s">
        <v>637</v>
      </c>
      <c r="F3505" s="2" t="s">
        <v>10</v>
      </c>
      <c r="G3505" s="4" t="s">
        <v>11</v>
      </c>
      <c r="H3505" s="2" t="s">
        <v>30</v>
      </c>
      <c r="I3505" s="2" t="s">
        <v>3813</v>
      </c>
    </row>
    <row r="3506" ht="15.75" customHeight="1">
      <c r="A3506" s="2">
        <v>3504.0</v>
      </c>
      <c r="B3506" s="2" t="str">
        <f t="shared" si="1"/>
        <v>ANON_7055d2-a75e53-99e50a-ff2c17</v>
      </c>
      <c r="C3506" s="3">
        <v>44308.0</v>
      </c>
      <c r="D3506" s="2" t="s">
        <v>14</v>
      </c>
      <c r="E3506" s="2" t="s">
        <v>392</v>
      </c>
      <c r="F3506" s="2" t="s">
        <v>25</v>
      </c>
      <c r="G3506" s="4" t="s">
        <v>11</v>
      </c>
      <c r="H3506" s="2" t="s">
        <v>39</v>
      </c>
      <c r="I3506" s="2" t="s">
        <v>3814</v>
      </c>
    </row>
    <row r="3507" ht="15.75" customHeight="1">
      <c r="A3507" s="2">
        <v>3505.0</v>
      </c>
      <c r="B3507" s="2" t="str">
        <f t="shared" si="1"/>
        <v>ANON_68847d-ef9538-5b44cc-2a6513</v>
      </c>
      <c r="C3507" s="3">
        <v>44393.0</v>
      </c>
      <c r="D3507" s="2" t="s">
        <v>14</v>
      </c>
      <c r="E3507" s="2" t="s">
        <v>734</v>
      </c>
      <c r="F3507" s="2" t="s">
        <v>29</v>
      </c>
      <c r="G3507" s="4" t="s">
        <v>26</v>
      </c>
      <c r="H3507" s="2" t="s">
        <v>34</v>
      </c>
      <c r="I3507" s="2" t="s">
        <v>3815</v>
      </c>
    </row>
    <row r="3508" ht="15.75" customHeight="1">
      <c r="A3508" s="2">
        <v>3506.0</v>
      </c>
      <c r="B3508" s="2" t="str">
        <f t="shared" si="1"/>
        <v>ANON_2b4f74-6b759c-d9329e-16cab8</v>
      </c>
      <c r="C3508" s="3">
        <v>44415.0</v>
      </c>
      <c r="D3508" s="2" t="s">
        <v>14</v>
      </c>
      <c r="E3508" s="2" t="s">
        <v>818</v>
      </c>
      <c r="F3508" s="2" t="s">
        <v>44</v>
      </c>
      <c r="G3508" s="4" t="s">
        <v>26</v>
      </c>
      <c r="H3508" s="2" t="s">
        <v>47</v>
      </c>
      <c r="I3508" s="2" t="s">
        <v>3816</v>
      </c>
    </row>
    <row r="3509" ht="15.75" customHeight="1">
      <c r="A3509" s="2">
        <v>3507.0</v>
      </c>
      <c r="B3509" s="2" t="str">
        <f t="shared" si="1"/>
        <v>ANON_939f7a-4634d7-94341d-a0b406</v>
      </c>
      <c r="C3509" s="3">
        <v>43696.0</v>
      </c>
      <c r="D3509" s="2" t="s">
        <v>8</v>
      </c>
      <c r="E3509" s="2" t="s">
        <v>345</v>
      </c>
      <c r="F3509" s="2" t="s">
        <v>25</v>
      </c>
      <c r="G3509" s="4" t="s">
        <v>17</v>
      </c>
      <c r="H3509" s="2" t="s">
        <v>58</v>
      </c>
      <c r="I3509" s="2" t="s">
        <v>3817</v>
      </c>
    </row>
    <row r="3510" ht="15.75" customHeight="1">
      <c r="A3510" s="2">
        <v>3508.0</v>
      </c>
      <c r="B3510" s="2" t="str">
        <f t="shared" si="1"/>
        <v>ANON_5be18f-ca1940-de58b6-ed43d2</v>
      </c>
      <c r="C3510" s="3">
        <v>43643.0</v>
      </c>
      <c r="D3510" s="2" t="s">
        <v>14</v>
      </c>
      <c r="E3510" s="2" t="s">
        <v>994</v>
      </c>
      <c r="F3510" s="2" t="s">
        <v>25</v>
      </c>
      <c r="G3510" s="4" t="s">
        <v>33</v>
      </c>
      <c r="H3510" s="2" t="s">
        <v>34</v>
      </c>
      <c r="I3510" s="2" t="s">
        <v>3818</v>
      </c>
    </row>
    <row r="3511" ht="15.75" customHeight="1">
      <c r="A3511" s="2">
        <v>3509.0</v>
      </c>
      <c r="B3511" s="2" t="str">
        <f t="shared" si="1"/>
        <v>ANON_be995a-6629c1-f3a1ec-fc9474</v>
      </c>
      <c r="C3511" s="3">
        <v>44387.0</v>
      </c>
      <c r="D3511" s="2" t="s">
        <v>8</v>
      </c>
      <c r="E3511" s="2" t="s">
        <v>1347</v>
      </c>
      <c r="F3511" s="2" t="s">
        <v>16</v>
      </c>
      <c r="G3511" s="4" t="s">
        <v>21</v>
      </c>
      <c r="H3511" s="2" t="s">
        <v>47</v>
      </c>
      <c r="I3511" s="2" t="s">
        <v>3819</v>
      </c>
    </row>
    <row r="3512" ht="15.75" customHeight="1">
      <c r="A3512" s="2">
        <v>3510.0</v>
      </c>
      <c r="B3512" s="2" t="str">
        <f t="shared" si="1"/>
        <v>ANON_2adf75-8bd0af-2a3a78-2e41b5</v>
      </c>
      <c r="C3512" s="3">
        <v>44152.0</v>
      </c>
      <c r="D3512" s="2" t="s">
        <v>8</v>
      </c>
      <c r="E3512" s="2" t="s">
        <v>876</v>
      </c>
      <c r="F3512" s="2" t="s">
        <v>25</v>
      </c>
      <c r="G3512" s="4" t="s">
        <v>21</v>
      </c>
      <c r="H3512" s="2" t="s">
        <v>22</v>
      </c>
      <c r="I3512" s="2" t="s">
        <v>3820</v>
      </c>
    </row>
    <row r="3513" ht="15.75" customHeight="1">
      <c r="A3513" s="2">
        <v>3511.0</v>
      </c>
      <c r="B3513" s="2" t="str">
        <f t="shared" si="1"/>
        <v>ANON_107578-118bfe-b7862d-27cb1c</v>
      </c>
      <c r="C3513" s="3">
        <v>43845.0</v>
      </c>
      <c r="D3513" s="2" t="s">
        <v>8</v>
      </c>
      <c r="E3513" s="2" t="s">
        <v>657</v>
      </c>
      <c r="F3513" s="2" t="s">
        <v>16</v>
      </c>
      <c r="G3513" s="4" t="s">
        <v>21</v>
      </c>
      <c r="H3513" s="2" t="s">
        <v>58</v>
      </c>
      <c r="I3513" s="2" t="s">
        <v>3821</v>
      </c>
    </row>
    <row r="3514" ht="15.75" customHeight="1">
      <c r="A3514" s="2">
        <v>3512.0</v>
      </c>
      <c r="B3514" s="2" t="str">
        <f t="shared" si="1"/>
        <v>ANON_d259dd-9104bb-5e54b9-418880</v>
      </c>
      <c r="C3514" s="3">
        <v>43945.0</v>
      </c>
      <c r="D3514" s="2" t="s">
        <v>14</v>
      </c>
      <c r="E3514" s="2" t="s">
        <v>455</v>
      </c>
      <c r="F3514" s="2" t="s">
        <v>10</v>
      </c>
      <c r="G3514" s="4" t="s">
        <v>21</v>
      </c>
      <c r="H3514" s="2" t="s">
        <v>12</v>
      </c>
      <c r="I3514" s="2" t="s">
        <v>3822</v>
      </c>
    </row>
    <row r="3515" ht="15.75" customHeight="1">
      <c r="A3515" s="2">
        <v>3513.0</v>
      </c>
      <c r="B3515" s="2" t="str">
        <f t="shared" si="1"/>
        <v>ANON_2205b7-e827de-d9c12b-bc2af1</v>
      </c>
      <c r="C3515" s="3">
        <v>44443.0</v>
      </c>
      <c r="D3515" s="2" t="s">
        <v>8</v>
      </c>
      <c r="E3515" s="2" t="s">
        <v>859</v>
      </c>
      <c r="F3515" s="2" t="s">
        <v>44</v>
      </c>
      <c r="G3515" s="4" t="s">
        <v>21</v>
      </c>
      <c r="H3515" s="2" t="s">
        <v>34</v>
      </c>
      <c r="I3515" s="2" t="s">
        <v>3823</v>
      </c>
    </row>
    <row r="3516" ht="15.75" customHeight="1">
      <c r="A3516" s="2">
        <v>3514.0</v>
      </c>
      <c r="B3516" s="2" t="str">
        <f t="shared" si="1"/>
        <v>ANON_60be2f-9e1a67-ff884f-8603ed</v>
      </c>
      <c r="C3516" s="3">
        <v>44124.0</v>
      </c>
      <c r="D3516" s="2" t="s">
        <v>8</v>
      </c>
      <c r="E3516" s="2" t="s">
        <v>311</v>
      </c>
      <c r="F3516" s="2" t="s">
        <v>10</v>
      </c>
      <c r="G3516" s="4" t="s">
        <v>26</v>
      </c>
      <c r="H3516" s="2" t="s">
        <v>58</v>
      </c>
      <c r="I3516" s="2" t="s">
        <v>3824</v>
      </c>
    </row>
    <row r="3517" ht="15.75" customHeight="1">
      <c r="A3517" s="2">
        <v>3515.0</v>
      </c>
      <c r="B3517" s="2" t="str">
        <f t="shared" si="1"/>
        <v>ANON_27a3d9-6e22cb-63dfd9-448cea</v>
      </c>
      <c r="C3517" s="3">
        <v>43999.0</v>
      </c>
      <c r="D3517" s="2" t="s">
        <v>8</v>
      </c>
      <c r="E3517" s="2" t="s">
        <v>2766</v>
      </c>
      <c r="F3517" s="2" t="s">
        <v>16</v>
      </c>
      <c r="G3517" s="4" t="s">
        <v>21</v>
      </c>
      <c r="H3517" s="2" t="s">
        <v>12</v>
      </c>
      <c r="I3517" s="2" t="s">
        <v>163</v>
      </c>
    </row>
    <row r="3518" ht="15.75" customHeight="1">
      <c r="A3518" s="2">
        <v>3516.0</v>
      </c>
      <c r="B3518" s="2" t="str">
        <f t="shared" si="1"/>
        <v>ANON_c269d7-a3e1b7-c0185d-abe926</v>
      </c>
      <c r="C3518" s="3">
        <v>44025.0</v>
      </c>
      <c r="D3518" s="2" t="s">
        <v>8</v>
      </c>
      <c r="E3518" s="2" t="s">
        <v>1197</v>
      </c>
      <c r="F3518" s="2" t="s">
        <v>16</v>
      </c>
      <c r="G3518" s="4" t="s">
        <v>33</v>
      </c>
      <c r="H3518" s="2" t="s">
        <v>69</v>
      </c>
      <c r="I3518" s="2" t="s">
        <v>3825</v>
      </c>
    </row>
    <row r="3519" ht="15.75" customHeight="1">
      <c r="A3519" s="2">
        <v>3517.0</v>
      </c>
      <c r="B3519" s="2" t="str">
        <f t="shared" si="1"/>
        <v>ANON_3bdeca-457418-7c941f-eb5bd4</v>
      </c>
      <c r="C3519" s="3">
        <v>44276.0</v>
      </c>
      <c r="D3519" s="2" t="s">
        <v>14</v>
      </c>
      <c r="E3519" s="2" t="s">
        <v>448</v>
      </c>
      <c r="F3519" s="2" t="s">
        <v>44</v>
      </c>
      <c r="G3519" s="4" t="s">
        <v>11</v>
      </c>
      <c r="H3519" s="2" t="s">
        <v>47</v>
      </c>
      <c r="I3519" s="2" t="s">
        <v>3826</v>
      </c>
    </row>
    <row r="3520" ht="15.75" customHeight="1">
      <c r="A3520" s="2">
        <v>3518.0</v>
      </c>
      <c r="B3520" s="2" t="str">
        <f t="shared" si="1"/>
        <v>ANON_96b195-415881-85dca7-1aec90</v>
      </c>
      <c r="C3520" s="3">
        <v>43910.0</v>
      </c>
      <c r="D3520" s="2" t="s">
        <v>8</v>
      </c>
      <c r="E3520" s="2" t="s">
        <v>20</v>
      </c>
      <c r="F3520" s="2" t="s">
        <v>16</v>
      </c>
      <c r="G3520" s="4" t="s">
        <v>17</v>
      </c>
      <c r="H3520" s="2" t="s">
        <v>30</v>
      </c>
      <c r="I3520" s="2" t="s">
        <v>3827</v>
      </c>
    </row>
    <row r="3521" ht="15.75" customHeight="1">
      <c r="A3521" s="2">
        <v>3519.0</v>
      </c>
      <c r="B3521" s="2" t="str">
        <f t="shared" si="1"/>
        <v>ANON_f01bf0-f731d2-3e12f-23b423</v>
      </c>
      <c r="C3521" s="3">
        <v>44427.0</v>
      </c>
      <c r="D3521" s="2" t="s">
        <v>14</v>
      </c>
      <c r="E3521" s="2" t="s">
        <v>229</v>
      </c>
      <c r="F3521" s="2" t="s">
        <v>10</v>
      </c>
      <c r="G3521" s="4" t="s">
        <v>21</v>
      </c>
      <c r="H3521" s="2" t="s">
        <v>18</v>
      </c>
      <c r="I3521" s="2" t="s">
        <v>3828</v>
      </c>
    </row>
    <row r="3522" ht="15.75" customHeight="1">
      <c r="A3522" s="2">
        <v>3520.0</v>
      </c>
      <c r="B3522" s="2" t="str">
        <f t="shared" si="1"/>
        <v>ANON_955ccb-7bc13c-a1a7dd-918b9d</v>
      </c>
      <c r="C3522" s="3">
        <v>44577.0</v>
      </c>
      <c r="D3522" s="2" t="s">
        <v>14</v>
      </c>
      <c r="E3522" s="2" t="s">
        <v>43</v>
      </c>
      <c r="F3522" s="2" t="s">
        <v>16</v>
      </c>
      <c r="G3522" s="4" t="s">
        <v>21</v>
      </c>
      <c r="H3522" s="2" t="s">
        <v>78</v>
      </c>
      <c r="I3522" s="2" t="s">
        <v>3829</v>
      </c>
    </row>
    <row r="3523" ht="15.75" customHeight="1">
      <c r="A3523" s="2">
        <v>3521.0</v>
      </c>
      <c r="B3523" s="2" t="str">
        <f t="shared" si="1"/>
        <v>ANON_882c7f-e9b18d-d2fbd0-1a17bc</v>
      </c>
      <c r="C3523" s="3">
        <v>43733.0</v>
      </c>
      <c r="D3523" s="2" t="s">
        <v>8</v>
      </c>
      <c r="E3523" s="2" t="s">
        <v>1233</v>
      </c>
      <c r="F3523" s="2" t="s">
        <v>10</v>
      </c>
      <c r="G3523" s="4" t="s">
        <v>33</v>
      </c>
      <c r="H3523" s="2" t="s">
        <v>18</v>
      </c>
      <c r="I3523" s="2" t="s">
        <v>61</v>
      </c>
    </row>
    <row r="3524" ht="15.75" customHeight="1">
      <c r="A3524" s="2">
        <v>3522.0</v>
      </c>
      <c r="B3524" s="2" t="str">
        <f t="shared" si="1"/>
        <v>ANON_8994d0-ea0dcf-ece1f3-6a6a9f</v>
      </c>
      <c r="C3524" s="3">
        <v>44144.0</v>
      </c>
      <c r="D3524" s="2" t="s">
        <v>8</v>
      </c>
      <c r="E3524" s="2" t="s">
        <v>653</v>
      </c>
      <c r="F3524" s="2" t="s">
        <v>29</v>
      </c>
      <c r="G3524" s="4" t="s">
        <v>17</v>
      </c>
      <c r="H3524" s="2" t="s">
        <v>47</v>
      </c>
      <c r="I3524" s="2" t="s">
        <v>3830</v>
      </c>
    </row>
    <row r="3525" ht="15.75" customHeight="1">
      <c r="A3525" s="2">
        <v>3523.0</v>
      </c>
      <c r="B3525" s="2" t="str">
        <f t="shared" si="1"/>
        <v>ANON_85d6c2-607d38-f4deb1-f9b5cf</v>
      </c>
      <c r="C3525" s="3">
        <v>44275.0</v>
      </c>
      <c r="D3525" s="2" t="s">
        <v>14</v>
      </c>
      <c r="E3525" s="2" t="s">
        <v>168</v>
      </c>
      <c r="F3525" s="2" t="s">
        <v>29</v>
      </c>
      <c r="G3525" s="4" t="s">
        <v>26</v>
      </c>
      <c r="H3525" s="2" t="s">
        <v>58</v>
      </c>
      <c r="I3525" s="2" t="s">
        <v>3831</v>
      </c>
    </row>
    <row r="3526" ht="15.75" customHeight="1">
      <c r="A3526" s="2">
        <v>3524.0</v>
      </c>
      <c r="B3526" s="2" t="str">
        <f t="shared" si="1"/>
        <v>ANON_27483c-d09e66-c25669-34c694</v>
      </c>
      <c r="C3526" s="3">
        <v>44388.0</v>
      </c>
      <c r="D3526" s="2" t="s">
        <v>8</v>
      </c>
      <c r="E3526" s="2" t="s">
        <v>1858</v>
      </c>
      <c r="F3526" s="2" t="s">
        <v>25</v>
      </c>
      <c r="G3526" s="4" t="s">
        <v>26</v>
      </c>
      <c r="H3526" s="2" t="s">
        <v>18</v>
      </c>
      <c r="I3526" s="2" t="s">
        <v>3832</v>
      </c>
    </row>
    <row r="3527" ht="15.75" customHeight="1">
      <c r="A3527" s="2">
        <v>3525.0</v>
      </c>
      <c r="B3527" s="2" t="str">
        <f t="shared" si="1"/>
        <v>ANON_695374-a31bec-6c92ba-53469c</v>
      </c>
      <c r="C3527" s="3">
        <v>44131.0</v>
      </c>
      <c r="D3527" s="2" t="s">
        <v>8</v>
      </c>
      <c r="E3527" s="2" t="s">
        <v>892</v>
      </c>
      <c r="F3527" s="2" t="s">
        <v>29</v>
      </c>
      <c r="G3527" s="4" t="s">
        <v>17</v>
      </c>
      <c r="H3527" s="2" t="s">
        <v>78</v>
      </c>
      <c r="I3527" s="2" t="s">
        <v>3833</v>
      </c>
    </row>
    <row r="3528" ht="15.75" customHeight="1">
      <c r="A3528" s="2">
        <v>3526.0</v>
      </c>
      <c r="B3528" s="2" t="str">
        <f t="shared" si="1"/>
        <v>ANON_40023b-ea5438-7369f-8cfaf4</v>
      </c>
      <c r="C3528" s="3">
        <v>43705.0</v>
      </c>
      <c r="D3528" s="2" t="s">
        <v>8</v>
      </c>
      <c r="E3528" s="2" t="s">
        <v>1858</v>
      </c>
      <c r="F3528" s="2" t="s">
        <v>29</v>
      </c>
      <c r="G3528" s="4" t="s">
        <v>21</v>
      </c>
      <c r="H3528" s="2" t="s">
        <v>34</v>
      </c>
      <c r="I3528" s="2" t="s">
        <v>3834</v>
      </c>
    </row>
    <row r="3529" ht="15.75" customHeight="1">
      <c r="A3529" s="2">
        <v>3527.0</v>
      </c>
      <c r="B3529" s="2" t="str">
        <f t="shared" si="1"/>
        <v>ANON_cbbf08-a7aeba-5e2b57-327b4c</v>
      </c>
      <c r="C3529" s="3">
        <v>44367.0</v>
      </c>
      <c r="D3529" s="2" t="s">
        <v>8</v>
      </c>
      <c r="E3529" s="2" t="s">
        <v>920</v>
      </c>
      <c r="F3529" s="2" t="s">
        <v>29</v>
      </c>
      <c r="G3529" s="4" t="s">
        <v>21</v>
      </c>
      <c r="H3529" s="2" t="s">
        <v>58</v>
      </c>
      <c r="I3529" s="2" t="s">
        <v>3835</v>
      </c>
    </row>
    <row r="3530" ht="15.75" customHeight="1">
      <c r="A3530" s="2">
        <v>3528.0</v>
      </c>
      <c r="B3530" s="2" t="str">
        <f t="shared" si="1"/>
        <v>ANON_1c35de-dbf864-b95024-621b8a</v>
      </c>
      <c r="C3530" s="3">
        <v>43802.0</v>
      </c>
      <c r="D3530" s="2" t="s">
        <v>8</v>
      </c>
      <c r="E3530" s="2" t="s">
        <v>632</v>
      </c>
      <c r="F3530" s="2" t="s">
        <v>10</v>
      </c>
      <c r="G3530" s="4" t="s">
        <v>11</v>
      </c>
      <c r="H3530" s="2" t="s">
        <v>30</v>
      </c>
      <c r="I3530" s="2" t="s">
        <v>3836</v>
      </c>
    </row>
    <row r="3531" ht="15.75" customHeight="1">
      <c r="A3531" s="2">
        <v>3529.0</v>
      </c>
      <c r="B3531" s="2" t="str">
        <f t="shared" si="1"/>
        <v>ANON_387efe-de617c-af76ce-af01ba</v>
      </c>
      <c r="C3531" s="3">
        <v>44095.0</v>
      </c>
      <c r="D3531" s="2" t="s">
        <v>8</v>
      </c>
      <c r="E3531" s="2" t="s">
        <v>122</v>
      </c>
      <c r="F3531" s="2" t="s">
        <v>16</v>
      </c>
      <c r="G3531" s="4" t="s">
        <v>21</v>
      </c>
      <c r="H3531" s="2" t="s">
        <v>22</v>
      </c>
      <c r="I3531" s="2" t="s">
        <v>3837</v>
      </c>
    </row>
    <row r="3532" ht="15.75" customHeight="1">
      <c r="A3532" s="2">
        <v>3530.0</v>
      </c>
      <c r="B3532" s="2" t="str">
        <f t="shared" si="1"/>
        <v>ANON_fdfd68-8ef6b6-b77707-15a23a</v>
      </c>
      <c r="C3532" s="3">
        <v>43938.0</v>
      </c>
      <c r="D3532" s="2" t="s">
        <v>8</v>
      </c>
      <c r="E3532" s="2" t="s">
        <v>531</v>
      </c>
      <c r="F3532" s="2" t="s">
        <v>10</v>
      </c>
      <c r="G3532" s="4" t="s">
        <v>33</v>
      </c>
      <c r="H3532" s="2" t="s">
        <v>22</v>
      </c>
      <c r="I3532" s="2" t="s">
        <v>3838</v>
      </c>
    </row>
    <row r="3533" ht="15.75" customHeight="1">
      <c r="A3533" s="2">
        <v>3531.0</v>
      </c>
      <c r="B3533" s="2" t="str">
        <f t="shared" si="1"/>
        <v>ANON_6a9b30-faafa6-75628b-61c49</v>
      </c>
      <c r="C3533" s="3">
        <v>44494.0</v>
      </c>
      <c r="D3533" s="2" t="s">
        <v>14</v>
      </c>
      <c r="E3533" s="2" t="s">
        <v>1939</v>
      </c>
      <c r="F3533" s="2" t="s">
        <v>16</v>
      </c>
      <c r="G3533" s="4" t="s">
        <v>21</v>
      </c>
      <c r="H3533" s="2" t="s">
        <v>47</v>
      </c>
      <c r="I3533" s="2" t="s">
        <v>3839</v>
      </c>
    </row>
    <row r="3534" ht="15.75" customHeight="1">
      <c r="A3534" s="2">
        <v>3532.0</v>
      </c>
      <c r="B3534" s="2" t="str">
        <f t="shared" si="1"/>
        <v>ANON_124d9e-f06c7c-b92425-2230d6</v>
      </c>
      <c r="C3534" s="3">
        <v>44571.0</v>
      </c>
      <c r="D3534" s="2" t="s">
        <v>14</v>
      </c>
      <c r="E3534" s="2" t="s">
        <v>727</v>
      </c>
      <c r="F3534" s="2" t="s">
        <v>16</v>
      </c>
      <c r="G3534" s="4" t="s">
        <v>21</v>
      </c>
      <c r="H3534" s="2" t="s">
        <v>78</v>
      </c>
      <c r="I3534" s="2" t="s">
        <v>3840</v>
      </c>
    </row>
    <row r="3535" ht="15.75" customHeight="1">
      <c r="A3535" s="2">
        <v>3533.0</v>
      </c>
      <c r="B3535" s="2" t="str">
        <f t="shared" si="1"/>
        <v>ANON_d30b23-d77d14-c31372-89cdaf</v>
      </c>
      <c r="C3535" s="3">
        <v>44591.0</v>
      </c>
      <c r="D3535" s="2" t="s">
        <v>14</v>
      </c>
      <c r="E3535" s="2" t="s">
        <v>1148</v>
      </c>
      <c r="F3535" s="2" t="s">
        <v>25</v>
      </c>
      <c r="G3535" s="4" t="s">
        <v>21</v>
      </c>
      <c r="H3535" s="2" t="s">
        <v>78</v>
      </c>
      <c r="I3535" s="2" t="s">
        <v>3841</v>
      </c>
    </row>
    <row r="3536" ht="15.75" customHeight="1">
      <c r="A3536" s="2">
        <v>3534.0</v>
      </c>
      <c r="B3536" s="2" t="str">
        <f t="shared" si="1"/>
        <v>ANON_559d19-d18b56-aa477d-3666ef</v>
      </c>
      <c r="C3536" s="3">
        <v>44201.0</v>
      </c>
      <c r="D3536" s="2" t="s">
        <v>8</v>
      </c>
      <c r="E3536" s="2" t="s">
        <v>323</v>
      </c>
      <c r="F3536" s="2" t="s">
        <v>10</v>
      </c>
      <c r="G3536" s="4" t="s">
        <v>21</v>
      </c>
      <c r="H3536" s="2" t="s">
        <v>12</v>
      </c>
      <c r="I3536" s="2" t="s">
        <v>3842</v>
      </c>
    </row>
    <row r="3537" ht="15.75" customHeight="1">
      <c r="A3537" s="2">
        <v>3535.0</v>
      </c>
      <c r="B3537" s="2" t="str">
        <f t="shared" si="1"/>
        <v>ANON_8cf759-d302de-afb22c-f298ca</v>
      </c>
      <c r="C3537" s="3">
        <v>43696.0</v>
      </c>
      <c r="D3537" s="2" t="s">
        <v>14</v>
      </c>
      <c r="E3537" s="2" t="s">
        <v>462</v>
      </c>
      <c r="F3537" s="2" t="s">
        <v>10</v>
      </c>
      <c r="G3537" s="4" t="s">
        <v>21</v>
      </c>
      <c r="H3537" s="2" t="s">
        <v>34</v>
      </c>
      <c r="I3537" s="2" t="s">
        <v>3843</v>
      </c>
    </row>
    <row r="3538" ht="15.75" customHeight="1">
      <c r="A3538" s="2">
        <v>3536.0</v>
      </c>
      <c r="B3538" s="2" t="str">
        <f t="shared" si="1"/>
        <v>ANON_30ff98-e65004-e04e7a-f0cba2</v>
      </c>
      <c r="C3538" s="3">
        <v>43875.0</v>
      </c>
      <c r="D3538" s="2" t="s">
        <v>14</v>
      </c>
      <c r="E3538" s="2" t="s">
        <v>596</v>
      </c>
      <c r="F3538" s="2" t="s">
        <v>44</v>
      </c>
      <c r="G3538" s="4" t="s">
        <v>17</v>
      </c>
      <c r="H3538" s="2" t="s">
        <v>12</v>
      </c>
      <c r="I3538" s="2" t="s">
        <v>3844</v>
      </c>
    </row>
    <row r="3539" ht="15.75" customHeight="1">
      <c r="A3539" s="2">
        <v>3537.0</v>
      </c>
      <c r="B3539" s="2" t="str">
        <f t="shared" si="1"/>
        <v>ANON_24ee9e-3f9023-a7eb7d-e0d46c</v>
      </c>
      <c r="C3539" s="3">
        <v>44726.0</v>
      </c>
      <c r="D3539" s="2" t="s">
        <v>8</v>
      </c>
      <c r="E3539" s="2" t="s">
        <v>2305</v>
      </c>
      <c r="F3539" s="2" t="s">
        <v>10</v>
      </c>
      <c r="G3539" s="4" t="s">
        <v>26</v>
      </c>
      <c r="H3539" s="2" t="s">
        <v>12</v>
      </c>
      <c r="I3539" s="2" t="s">
        <v>3845</v>
      </c>
    </row>
    <row r="3540" ht="15.75" customHeight="1">
      <c r="A3540" s="2">
        <v>3538.0</v>
      </c>
      <c r="B3540" s="2" t="str">
        <f t="shared" si="1"/>
        <v>ANON_d4b548-1f8d39-dd5e47-a9cb68</v>
      </c>
      <c r="C3540" s="3">
        <v>44635.0</v>
      </c>
      <c r="D3540" s="2" t="s">
        <v>14</v>
      </c>
      <c r="E3540" s="2" t="s">
        <v>1324</v>
      </c>
      <c r="F3540" s="2" t="s">
        <v>10</v>
      </c>
      <c r="G3540" s="4" t="s">
        <v>26</v>
      </c>
      <c r="H3540" s="2" t="s">
        <v>39</v>
      </c>
      <c r="I3540" s="2" t="s">
        <v>3846</v>
      </c>
    </row>
    <row r="3541" ht="15.75" customHeight="1">
      <c r="A3541" s="2">
        <v>3539.0</v>
      </c>
      <c r="B3541" s="2" t="str">
        <f t="shared" si="1"/>
        <v>ANON_d80f5a-c61eda-60248d-9a932a</v>
      </c>
      <c r="C3541" s="3">
        <v>44436.0</v>
      </c>
      <c r="D3541" s="2" t="s">
        <v>14</v>
      </c>
      <c r="E3541" s="2" t="s">
        <v>83</v>
      </c>
      <c r="F3541" s="2" t="s">
        <v>44</v>
      </c>
      <c r="G3541" s="4" t="s">
        <v>17</v>
      </c>
      <c r="H3541" s="2" t="s">
        <v>22</v>
      </c>
      <c r="I3541" s="2" t="s">
        <v>3847</v>
      </c>
    </row>
    <row r="3542" ht="15.75" customHeight="1">
      <c r="A3542" s="2">
        <v>3540.0</v>
      </c>
      <c r="B3542" s="2" t="str">
        <f t="shared" si="1"/>
        <v>ANON_952e1e-dd4a69-96c220-f8c9ea</v>
      </c>
      <c r="C3542" s="3">
        <v>44582.0</v>
      </c>
      <c r="D3542" s="2" t="s">
        <v>8</v>
      </c>
      <c r="E3542" s="2" t="s">
        <v>1192</v>
      </c>
      <c r="F3542" s="2" t="s">
        <v>10</v>
      </c>
      <c r="G3542" s="4" t="s">
        <v>11</v>
      </c>
      <c r="H3542" s="2" t="s">
        <v>47</v>
      </c>
      <c r="I3542" s="2" t="s">
        <v>3848</v>
      </c>
    </row>
    <row r="3543" ht="15.75" customHeight="1">
      <c r="A3543" s="2">
        <v>3541.0</v>
      </c>
      <c r="B3543" s="2" t="str">
        <f t="shared" si="1"/>
        <v>ANON_3024df-d7bca8-fc633c-531f31</v>
      </c>
      <c r="C3543" s="3">
        <v>44008.0</v>
      </c>
      <c r="D3543" s="2" t="s">
        <v>8</v>
      </c>
      <c r="E3543" s="2" t="s">
        <v>1915</v>
      </c>
      <c r="F3543" s="2" t="s">
        <v>10</v>
      </c>
      <c r="G3543" s="4" t="s">
        <v>21</v>
      </c>
      <c r="H3543" s="2" t="s">
        <v>78</v>
      </c>
      <c r="I3543" s="2" t="s">
        <v>61</v>
      </c>
    </row>
    <row r="3544" ht="15.75" customHeight="1">
      <c r="A3544" s="2">
        <v>3542.0</v>
      </c>
      <c r="B3544" s="2" t="str">
        <f t="shared" si="1"/>
        <v>ANON_cf8120-b67697-738d9f-e147cc</v>
      </c>
      <c r="C3544" s="3">
        <v>44356.0</v>
      </c>
      <c r="D3544" s="2" t="s">
        <v>8</v>
      </c>
      <c r="E3544" s="2" t="s">
        <v>771</v>
      </c>
      <c r="F3544" s="2" t="s">
        <v>16</v>
      </c>
      <c r="G3544" s="4" t="s">
        <v>17</v>
      </c>
      <c r="H3544" s="2" t="s">
        <v>12</v>
      </c>
      <c r="I3544" s="2" t="s">
        <v>3849</v>
      </c>
    </row>
    <row r="3545" ht="15.75" customHeight="1">
      <c r="A3545" s="2">
        <v>3543.0</v>
      </c>
      <c r="B3545" s="2" t="str">
        <f t="shared" si="1"/>
        <v>ANON_21b8bb-8ac7a5-42ea73-890a13</v>
      </c>
      <c r="C3545" s="3">
        <v>43818.0</v>
      </c>
      <c r="D3545" s="2" t="s">
        <v>8</v>
      </c>
      <c r="E3545" s="2" t="s">
        <v>712</v>
      </c>
      <c r="F3545" s="2" t="s">
        <v>25</v>
      </c>
      <c r="G3545" s="4" t="s">
        <v>21</v>
      </c>
      <c r="H3545" s="2" t="s">
        <v>47</v>
      </c>
      <c r="I3545" s="2" t="s">
        <v>3850</v>
      </c>
    </row>
    <row r="3546" ht="15.75" customHeight="1">
      <c r="A3546" s="2">
        <v>3544.0</v>
      </c>
      <c r="B3546" s="2" t="str">
        <f t="shared" si="1"/>
        <v>ANON_1a57b8-d2ef2a-78730d-d51c80</v>
      </c>
      <c r="C3546" s="3">
        <v>44270.0</v>
      </c>
      <c r="D3546" s="2" t="s">
        <v>14</v>
      </c>
      <c r="E3546" s="2" t="s">
        <v>929</v>
      </c>
      <c r="F3546" s="2" t="s">
        <v>29</v>
      </c>
      <c r="G3546" s="4" t="s">
        <v>11</v>
      </c>
      <c r="H3546" s="2" t="s">
        <v>12</v>
      </c>
      <c r="I3546" s="2" t="s">
        <v>61</v>
      </c>
    </row>
    <row r="3547" ht="15.75" customHeight="1">
      <c r="A3547" s="2">
        <v>3545.0</v>
      </c>
      <c r="B3547" s="2" t="str">
        <f t="shared" si="1"/>
        <v>ANON_111808-80ff38-ee8a71-47d095</v>
      </c>
      <c r="C3547" s="3">
        <v>44129.0</v>
      </c>
      <c r="D3547" s="2" t="s">
        <v>8</v>
      </c>
      <c r="E3547" s="2" t="s">
        <v>805</v>
      </c>
      <c r="F3547" s="2" t="s">
        <v>44</v>
      </c>
      <c r="G3547" s="4" t="s">
        <v>17</v>
      </c>
      <c r="H3547" s="2" t="s">
        <v>30</v>
      </c>
      <c r="I3547" s="2" t="s">
        <v>3851</v>
      </c>
    </row>
    <row r="3548" ht="15.75" customHeight="1">
      <c r="A3548" s="2">
        <v>3546.0</v>
      </c>
      <c r="B3548" s="2" t="str">
        <f t="shared" si="1"/>
        <v>ANON_c84d02-14dab9-55cdb2-f8c415</v>
      </c>
      <c r="C3548" s="3">
        <v>44345.0</v>
      </c>
      <c r="D3548" s="2" t="s">
        <v>8</v>
      </c>
      <c r="E3548" s="2" t="s">
        <v>1503</v>
      </c>
      <c r="F3548" s="2" t="s">
        <v>16</v>
      </c>
      <c r="G3548" s="4" t="s">
        <v>21</v>
      </c>
      <c r="H3548" s="2" t="s">
        <v>47</v>
      </c>
      <c r="I3548" s="2" t="s">
        <v>3852</v>
      </c>
    </row>
    <row r="3549" ht="15.75" customHeight="1">
      <c r="A3549" s="2">
        <v>3547.0</v>
      </c>
      <c r="B3549" s="2" t="str">
        <f t="shared" si="1"/>
        <v>ANON_634cba-b368de-75a51a-5a1286</v>
      </c>
      <c r="C3549" s="3">
        <v>44483.0</v>
      </c>
      <c r="D3549" s="2" t="s">
        <v>14</v>
      </c>
      <c r="E3549" s="2" t="s">
        <v>982</v>
      </c>
      <c r="F3549" s="2" t="s">
        <v>10</v>
      </c>
      <c r="G3549" s="4" t="s">
        <v>33</v>
      </c>
      <c r="H3549" s="2" t="s">
        <v>39</v>
      </c>
      <c r="I3549" s="2" t="s">
        <v>3853</v>
      </c>
    </row>
    <row r="3550" ht="15.75" customHeight="1">
      <c r="A3550" s="2">
        <v>3548.0</v>
      </c>
      <c r="B3550" s="2" t="str">
        <f t="shared" si="1"/>
        <v>ANON_c11f-8e57dc-4ce026-56c109</v>
      </c>
      <c r="C3550" s="3">
        <v>44215.0</v>
      </c>
      <c r="D3550" s="2" t="s">
        <v>8</v>
      </c>
      <c r="E3550" s="2" t="s">
        <v>233</v>
      </c>
      <c r="F3550" s="2" t="s">
        <v>10</v>
      </c>
      <c r="G3550" s="4" t="s">
        <v>17</v>
      </c>
      <c r="H3550" s="2" t="s">
        <v>47</v>
      </c>
      <c r="I3550" s="2" t="s">
        <v>3854</v>
      </c>
    </row>
    <row r="3551" ht="15.75" customHeight="1">
      <c r="A3551" s="2">
        <v>3549.0</v>
      </c>
      <c r="B3551" s="2" t="str">
        <f t="shared" si="1"/>
        <v>ANON_800af1-4108fd-dae64e-b95e84</v>
      </c>
      <c r="C3551" s="3">
        <v>43991.0</v>
      </c>
      <c r="D3551" s="2" t="s">
        <v>8</v>
      </c>
      <c r="E3551" s="2" t="s">
        <v>1065</v>
      </c>
      <c r="F3551" s="2" t="s">
        <v>25</v>
      </c>
      <c r="G3551" s="4" t="s">
        <v>21</v>
      </c>
      <c r="H3551" s="2" t="s">
        <v>69</v>
      </c>
      <c r="I3551" s="2" t="s">
        <v>2532</v>
      </c>
    </row>
    <row r="3552" ht="15.75" customHeight="1">
      <c r="A3552" s="2">
        <v>3550.0</v>
      </c>
      <c r="B3552" s="2" t="str">
        <f t="shared" si="1"/>
        <v>ANON_f42082-7ffd-2146a2-ef1214</v>
      </c>
      <c r="C3552" s="3">
        <v>44081.0</v>
      </c>
      <c r="D3552" s="2" t="s">
        <v>14</v>
      </c>
      <c r="E3552" s="2" t="s">
        <v>1765</v>
      </c>
      <c r="F3552" s="2" t="s">
        <v>25</v>
      </c>
      <c r="G3552" s="4" t="s">
        <v>11</v>
      </c>
      <c r="H3552" s="2" t="s">
        <v>58</v>
      </c>
      <c r="I3552" s="2" t="s">
        <v>3855</v>
      </c>
    </row>
    <row r="3553" ht="15.75" customHeight="1">
      <c r="A3553" s="2">
        <v>3551.0</v>
      </c>
      <c r="B3553" s="2" t="str">
        <f t="shared" si="1"/>
        <v>ANON_699248-9d6fb7-5cb031-c891d7</v>
      </c>
      <c r="C3553" s="3">
        <v>44082.0</v>
      </c>
      <c r="D3553" s="2" t="s">
        <v>14</v>
      </c>
      <c r="E3553" s="2" t="s">
        <v>1065</v>
      </c>
      <c r="F3553" s="2" t="s">
        <v>10</v>
      </c>
      <c r="G3553" s="4" t="s">
        <v>11</v>
      </c>
      <c r="H3553" s="2" t="s">
        <v>22</v>
      </c>
      <c r="I3553" s="2" t="s">
        <v>3856</v>
      </c>
    </row>
    <row r="3554" ht="15.75" customHeight="1">
      <c r="A3554" s="2">
        <v>3552.0</v>
      </c>
      <c r="B3554" s="2" t="str">
        <f t="shared" si="1"/>
        <v>ANON_f09f41-60be26-8b9d4a-cfbbff</v>
      </c>
      <c r="C3554" s="3">
        <v>44400.0</v>
      </c>
      <c r="D3554" s="2" t="s">
        <v>8</v>
      </c>
      <c r="E3554" s="2" t="s">
        <v>721</v>
      </c>
      <c r="F3554" s="2" t="s">
        <v>10</v>
      </c>
      <c r="G3554" s="4" t="s">
        <v>17</v>
      </c>
      <c r="H3554" s="2" t="s">
        <v>18</v>
      </c>
      <c r="I3554" s="2" t="s">
        <v>3857</v>
      </c>
    </row>
    <row r="3555" ht="15.75" customHeight="1">
      <c r="A3555" s="2">
        <v>3553.0</v>
      </c>
      <c r="B3555" s="2" t="str">
        <f t="shared" si="1"/>
        <v>ANON_4f8325-bc19b4-183b7e-25cc3b</v>
      </c>
      <c r="C3555" s="3">
        <v>43749.0</v>
      </c>
      <c r="D3555" s="2" t="s">
        <v>14</v>
      </c>
      <c r="E3555" s="2" t="s">
        <v>1088</v>
      </c>
      <c r="F3555" s="2" t="s">
        <v>16</v>
      </c>
      <c r="G3555" s="4" t="s">
        <v>26</v>
      </c>
      <c r="H3555" s="2" t="s">
        <v>47</v>
      </c>
      <c r="I3555" s="2" t="s">
        <v>3858</v>
      </c>
    </row>
    <row r="3556" ht="15.75" customHeight="1">
      <c r="A3556" s="2">
        <v>3554.0</v>
      </c>
      <c r="B3556" s="2" t="str">
        <f t="shared" si="1"/>
        <v>ANON_5c6867-a179d4-e25a84-a3676c</v>
      </c>
      <c r="C3556" s="3">
        <v>43886.0</v>
      </c>
      <c r="D3556" s="2" t="s">
        <v>8</v>
      </c>
      <c r="E3556" s="2" t="s">
        <v>818</v>
      </c>
      <c r="F3556" s="2" t="s">
        <v>10</v>
      </c>
      <c r="G3556" s="4" t="s">
        <v>21</v>
      </c>
      <c r="H3556" s="2" t="s">
        <v>39</v>
      </c>
      <c r="I3556" s="2" t="s">
        <v>3859</v>
      </c>
    </row>
    <row r="3557" ht="15.75" customHeight="1">
      <c r="A3557" s="2">
        <v>3555.0</v>
      </c>
      <c r="B3557" s="2" t="str">
        <f t="shared" si="1"/>
        <v>ANON_c1a80a-15a4f7-f56bda-20f7af</v>
      </c>
      <c r="C3557" s="3">
        <v>43667.0</v>
      </c>
      <c r="D3557" s="2" t="s">
        <v>14</v>
      </c>
      <c r="E3557" s="2" t="s">
        <v>1272</v>
      </c>
      <c r="F3557" s="2" t="s">
        <v>10</v>
      </c>
      <c r="G3557" s="4" t="s">
        <v>33</v>
      </c>
      <c r="H3557" s="2" t="s">
        <v>30</v>
      </c>
      <c r="I3557" s="2" t="s">
        <v>3860</v>
      </c>
    </row>
    <row r="3558" ht="15.75" customHeight="1">
      <c r="A3558" s="2">
        <v>3556.0</v>
      </c>
      <c r="B3558" s="2" t="str">
        <f t="shared" si="1"/>
        <v>ANON_da4141-3b15c5-eddd45-6312af</v>
      </c>
      <c r="C3558" s="3">
        <v>43687.0</v>
      </c>
      <c r="D3558" s="2" t="s">
        <v>8</v>
      </c>
      <c r="E3558" s="2" t="s">
        <v>97</v>
      </c>
      <c r="F3558" s="2" t="s">
        <v>29</v>
      </c>
      <c r="G3558" s="4" t="s">
        <v>21</v>
      </c>
      <c r="H3558" s="2" t="s">
        <v>12</v>
      </c>
      <c r="I3558" s="2" t="s">
        <v>3861</v>
      </c>
    </row>
    <row r="3559" ht="15.75" customHeight="1">
      <c r="A3559" s="2">
        <v>3557.0</v>
      </c>
      <c r="B3559" s="2" t="str">
        <f t="shared" si="1"/>
        <v>ANON_67b2e3-a3d9ad-70581d-23e44c</v>
      </c>
      <c r="C3559" s="3">
        <v>44340.0</v>
      </c>
      <c r="D3559" s="2" t="s">
        <v>8</v>
      </c>
      <c r="E3559" s="2" t="s">
        <v>874</v>
      </c>
      <c r="F3559" s="2" t="s">
        <v>16</v>
      </c>
      <c r="G3559" s="4" t="s">
        <v>33</v>
      </c>
      <c r="H3559" s="2" t="s">
        <v>12</v>
      </c>
      <c r="I3559" s="2" t="s">
        <v>3862</v>
      </c>
    </row>
    <row r="3560" ht="15.75" customHeight="1">
      <c r="A3560" s="2">
        <v>3558.0</v>
      </c>
      <c r="B3560" s="2" t="str">
        <f t="shared" si="1"/>
        <v>ANON_1da0af-3242c5-1caf62-17d795</v>
      </c>
      <c r="C3560" s="3">
        <v>44330.0</v>
      </c>
      <c r="D3560" s="2" t="s">
        <v>14</v>
      </c>
      <c r="E3560" s="2" t="s">
        <v>405</v>
      </c>
      <c r="F3560" s="2" t="s">
        <v>44</v>
      </c>
      <c r="G3560" s="4" t="s">
        <v>26</v>
      </c>
      <c r="H3560" s="2" t="s">
        <v>30</v>
      </c>
      <c r="I3560" s="2" t="s">
        <v>3863</v>
      </c>
    </row>
    <row r="3561" ht="15.75" customHeight="1">
      <c r="A3561" s="2">
        <v>3559.0</v>
      </c>
      <c r="B3561" s="2" t="str">
        <f t="shared" si="1"/>
        <v>ANON_62ee59-3186fa-1586ab-98f80b</v>
      </c>
      <c r="C3561" s="3">
        <v>43733.0</v>
      </c>
      <c r="D3561" s="2" t="s">
        <v>14</v>
      </c>
      <c r="E3561" s="2" t="s">
        <v>297</v>
      </c>
      <c r="F3561" s="2" t="s">
        <v>10</v>
      </c>
      <c r="G3561" s="4" t="s">
        <v>21</v>
      </c>
      <c r="H3561" s="2" t="s">
        <v>18</v>
      </c>
      <c r="I3561" s="2" t="s">
        <v>3864</v>
      </c>
    </row>
    <row r="3562" ht="15.75" customHeight="1">
      <c r="A3562" s="2">
        <v>3560.0</v>
      </c>
      <c r="B3562" s="2" t="str">
        <f t="shared" si="1"/>
        <v>ANON_333a74-98a687-8cfbde-d9c53b</v>
      </c>
      <c r="C3562" s="3">
        <v>44448.0</v>
      </c>
      <c r="D3562" s="2" t="s">
        <v>14</v>
      </c>
      <c r="E3562" s="2" t="s">
        <v>506</v>
      </c>
      <c r="F3562" s="2" t="s">
        <v>25</v>
      </c>
      <c r="G3562" s="4" t="s">
        <v>21</v>
      </c>
      <c r="H3562" s="2" t="s">
        <v>12</v>
      </c>
      <c r="I3562" s="2" t="s">
        <v>3865</v>
      </c>
    </row>
    <row r="3563" ht="15.75" customHeight="1">
      <c r="A3563" s="2">
        <v>3561.0</v>
      </c>
      <c r="B3563" s="2" t="str">
        <f t="shared" si="1"/>
        <v>ANON_bee31f-9b33cd-c5ddbc-1d729e</v>
      </c>
      <c r="C3563" s="3">
        <v>43937.0</v>
      </c>
      <c r="D3563" s="2" t="s">
        <v>8</v>
      </c>
      <c r="E3563" s="2" t="s">
        <v>1368</v>
      </c>
      <c r="F3563" s="2" t="s">
        <v>16</v>
      </c>
      <c r="G3563" s="4" t="s">
        <v>17</v>
      </c>
      <c r="H3563" s="2" t="s">
        <v>69</v>
      </c>
      <c r="I3563" s="2" t="s">
        <v>3866</v>
      </c>
    </row>
    <row r="3564" ht="15.75" customHeight="1">
      <c r="A3564" s="2">
        <v>3562.0</v>
      </c>
      <c r="B3564" s="2" t="str">
        <f t="shared" si="1"/>
        <v>ANON_42fe88-c4d66a-a0393b-78cdd9</v>
      </c>
      <c r="C3564" s="3">
        <v>43754.0</v>
      </c>
      <c r="D3564" s="2" t="s">
        <v>14</v>
      </c>
      <c r="E3564" s="2" t="s">
        <v>3710</v>
      </c>
      <c r="F3564" s="2" t="s">
        <v>25</v>
      </c>
      <c r="G3564" s="4" t="s">
        <v>21</v>
      </c>
      <c r="H3564" s="2" t="s">
        <v>39</v>
      </c>
      <c r="I3564" s="2" t="s">
        <v>3867</v>
      </c>
    </row>
    <row r="3565" ht="15.75" customHeight="1">
      <c r="A3565" s="2">
        <v>3563.0</v>
      </c>
      <c r="B3565" s="2" t="str">
        <f t="shared" si="1"/>
        <v>ANON_95f143-dda3ad-1747b0-c453b</v>
      </c>
      <c r="C3565" s="3">
        <v>43734.0</v>
      </c>
      <c r="D3565" s="2" t="s">
        <v>14</v>
      </c>
      <c r="E3565" s="2" t="s">
        <v>368</v>
      </c>
      <c r="F3565" s="2" t="s">
        <v>10</v>
      </c>
      <c r="G3565" s="4" t="s">
        <v>17</v>
      </c>
      <c r="H3565" s="2" t="s">
        <v>18</v>
      </c>
      <c r="I3565" s="2" t="s">
        <v>3868</v>
      </c>
    </row>
    <row r="3566" ht="15.75" customHeight="1">
      <c r="A3566" s="2">
        <v>3564.0</v>
      </c>
      <c r="B3566" s="2" t="str">
        <f t="shared" si="1"/>
        <v>ANON_108c65-bea652-e07ca-7cc897</v>
      </c>
      <c r="C3566" s="3">
        <v>44154.0</v>
      </c>
      <c r="D3566" s="2" t="s">
        <v>14</v>
      </c>
      <c r="E3566" s="2" t="s">
        <v>2931</v>
      </c>
      <c r="F3566" s="2" t="s">
        <v>16</v>
      </c>
      <c r="G3566" s="4" t="s">
        <v>21</v>
      </c>
      <c r="H3566" s="2" t="s">
        <v>78</v>
      </c>
      <c r="I3566" s="2" t="s">
        <v>3869</v>
      </c>
    </row>
    <row r="3567" ht="15.75" customHeight="1">
      <c r="A3567" s="2">
        <v>3565.0</v>
      </c>
      <c r="B3567" s="2" t="str">
        <f t="shared" si="1"/>
        <v>ANON_cedd7e-f2f8d-670b5e-ae7e6c</v>
      </c>
      <c r="C3567" s="3">
        <v>44710.0</v>
      </c>
      <c r="D3567" s="2" t="s">
        <v>14</v>
      </c>
      <c r="E3567" s="2" t="s">
        <v>51</v>
      </c>
      <c r="F3567" s="2" t="s">
        <v>10</v>
      </c>
      <c r="G3567" s="4" t="s">
        <v>21</v>
      </c>
      <c r="H3567" s="2" t="s">
        <v>58</v>
      </c>
      <c r="I3567" s="2" t="s">
        <v>218</v>
      </c>
    </row>
    <row r="3568" ht="15.75" customHeight="1">
      <c r="A3568" s="2">
        <v>3566.0</v>
      </c>
      <c r="B3568" s="2" t="str">
        <f t="shared" si="1"/>
        <v>ANON_bf1a58-9ccb71-ab43fe-698758</v>
      </c>
      <c r="C3568" s="3">
        <v>44691.0</v>
      </c>
      <c r="D3568" s="2" t="s">
        <v>14</v>
      </c>
      <c r="E3568" s="2" t="s">
        <v>663</v>
      </c>
      <c r="F3568" s="2" t="s">
        <v>29</v>
      </c>
      <c r="G3568" s="4" t="s">
        <v>11</v>
      </c>
      <c r="H3568" s="2" t="s">
        <v>78</v>
      </c>
      <c r="I3568" s="2" t="s">
        <v>3870</v>
      </c>
    </row>
    <row r="3569" ht="15.75" customHeight="1">
      <c r="A3569" s="2">
        <v>3567.0</v>
      </c>
      <c r="B3569" s="2" t="str">
        <f t="shared" si="1"/>
        <v>ANON_985288-a0f295-72d866-9e49e2</v>
      </c>
      <c r="C3569" s="3">
        <v>43909.0</v>
      </c>
      <c r="D3569" s="2" t="s">
        <v>8</v>
      </c>
      <c r="E3569" s="2" t="s">
        <v>305</v>
      </c>
      <c r="F3569" s="2" t="s">
        <v>10</v>
      </c>
      <c r="G3569" s="4" t="s">
        <v>21</v>
      </c>
      <c r="H3569" s="2" t="s">
        <v>78</v>
      </c>
      <c r="I3569" s="2" t="s">
        <v>3871</v>
      </c>
    </row>
    <row r="3570" ht="15.75" customHeight="1">
      <c r="A3570" s="2">
        <v>3568.0</v>
      </c>
      <c r="B3570" s="2" t="str">
        <f t="shared" si="1"/>
        <v>ANON_9dd0d2-d0d31c-5a4cb7-74008e</v>
      </c>
      <c r="C3570" s="3">
        <v>44294.0</v>
      </c>
      <c r="D3570" s="2" t="s">
        <v>8</v>
      </c>
      <c r="E3570" s="2" t="s">
        <v>790</v>
      </c>
      <c r="F3570" s="2" t="s">
        <v>44</v>
      </c>
      <c r="G3570" s="4" t="s">
        <v>26</v>
      </c>
      <c r="H3570" s="2" t="s">
        <v>34</v>
      </c>
      <c r="I3570" s="2" t="s">
        <v>3872</v>
      </c>
    </row>
    <row r="3571" ht="15.75" customHeight="1">
      <c r="A3571" s="2">
        <v>3569.0</v>
      </c>
      <c r="B3571" s="2" t="str">
        <f t="shared" si="1"/>
        <v>ANON_7565e-84cafa-8d877e-298444</v>
      </c>
      <c r="C3571" s="3">
        <v>44392.0</v>
      </c>
      <c r="D3571" s="2" t="s">
        <v>8</v>
      </c>
      <c r="E3571" s="2" t="s">
        <v>1186</v>
      </c>
      <c r="F3571" s="2" t="s">
        <v>25</v>
      </c>
      <c r="G3571" s="4" t="s">
        <v>26</v>
      </c>
      <c r="H3571" s="2" t="s">
        <v>22</v>
      </c>
      <c r="I3571" s="2" t="s">
        <v>3873</v>
      </c>
    </row>
    <row r="3572" ht="15.75" customHeight="1">
      <c r="A3572" s="2">
        <v>3570.0</v>
      </c>
      <c r="B3572" s="2" t="str">
        <f t="shared" si="1"/>
        <v>ANON_199b6-9e6d9a-d97d93-158d06</v>
      </c>
      <c r="C3572" s="3">
        <v>44050.0</v>
      </c>
      <c r="D3572" s="2" t="s">
        <v>8</v>
      </c>
      <c r="E3572" s="2" t="s">
        <v>2144</v>
      </c>
      <c r="F3572" s="2" t="s">
        <v>16</v>
      </c>
      <c r="G3572" s="4" t="s">
        <v>11</v>
      </c>
      <c r="H3572" s="2" t="s">
        <v>18</v>
      </c>
      <c r="I3572" s="2" t="s">
        <v>3874</v>
      </c>
    </row>
    <row r="3573" ht="15.75" customHeight="1">
      <c r="A3573" s="2">
        <v>3571.0</v>
      </c>
      <c r="B3573" s="2" t="str">
        <f t="shared" si="1"/>
        <v>ANON_7db39d-152ec8-c48ec2-c0e2fb</v>
      </c>
      <c r="C3573" s="3">
        <v>44412.0</v>
      </c>
      <c r="D3573" s="2" t="s">
        <v>14</v>
      </c>
      <c r="E3573" s="2" t="s">
        <v>311</v>
      </c>
      <c r="F3573" s="2" t="s">
        <v>25</v>
      </c>
      <c r="G3573" s="4" t="s">
        <v>26</v>
      </c>
      <c r="H3573" s="2" t="s">
        <v>22</v>
      </c>
      <c r="I3573" s="2" t="s">
        <v>3875</v>
      </c>
    </row>
    <row r="3574" ht="15.75" customHeight="1">
      <c r="A3574" s="2">
        <v>3572.0</v>
      </c>
      <c r="B3574" s="2" t="str">
        <f t="shared" si="1"/>
        <v>ANON_7163ad-3b0cf2-64dd43-2a39bd</v>
      </c>
      <c r="C3574" s="3">
        <v>43797.0</v>
      </c>
      <c r="D3574" s="2" t="s">
        <v>8</v>
      </c>
      <c r="E3574" s="2" t="s">
        <v>325</v>
      </c>
      <c r="F3574" s="2" t="s">
        <v>25</v>
      </c>
      <c r="G3574" s="4" t="s">
        <v>33</v>
      </c>
      <c r="H3574" s="2" t="s">
        <v>78</v>
      </c>
      <c r="I3574" s="2" t="s">
        <v>3876</v>
      </c>
    </row>
    <row r="3575" ht="15.75" customHeight="1">
      <c r="A3575" s="2">
        <v>3573.0</v>
      </c>
      <c r="B3575" s="2" t="str">
        <f t="shared" si="1"/>
        <v>ANON_bd56cc-dbd4b6-8b2a07-c0b008</v>
      </c>
      <c r="C3575" s="3">
        <v>43847.0</v>
      </c>
      <c r="D3575" s="2" t="s">
        <v>8</v>
      </c>
      <c r="E3575" s="2" t="s">
        <v>1548</v>
      </c>
      <c r="F3575" s="2" t="s">
        <v>25</v>
      </c>
      <c r="G3575" s="4" t="s">
        <v>26</v>
      </c>
      <c r="H3575" s="2" t="s">
        <v>47</v>
      </c>
      <c r="I3575" s="2" t="s">
        <v>3877</v>
      </c>
    </row>
    <row r="3576" ht="15.75" customHeight="1">
      <c r="A3576" s="2">
        <v>3574.0</v>
      </c>
      <c r="B3576" s="2" t="str">
        <f t="shared" si="1"/>
        <v>ANON_a9d970-52d7bd-5fffd3-872daa</v>
      </c>
      <c r="C3576" s="3">
        <v>44439.0</v>
      </c>
      <c r="D3576" s="2" t="s">
        <v>8</v>
      </c>
      <c r="E3576" s="2" t="s">
        <v>681</v>
      </c>
      <c r="F3576" s="2" t="s">
        <v>25</v>
      </c>
      <c r="G3576" s="4" t="s">
        <v>33</v>
      </c>
      <c r="H3576" s="2" t="s">
        <v>58</v>
      </c>
      <c r="I3576" s="2" t="s">
        <v>3878</v>
      </c>
    </row>
    <row r="3577" ht="15.75" customHeight="1">
      <c r="A3577" s="2">
        <v>3575.0</v>
      </c>
      <c r="B3577" s="2" t="str">
        <f t="shared" si="1"/>
        <v>ANON_cd9fad-9430f1-c03729-2019d0</v>
      </c>
      <c r="C3577" s="3">
        <v>44303.0</v>
      </c>
      <c r="D3577" s="2" t="s">
        <v>8</v>
      </c>
      <c r="E3577" s="2" t="s">
        <v>192</v>
      </c>
      <c r="F3577" s="2" t="s">
        <v>25</v>
      </c>
      <c r="G3577" s="4" t="s">
        <v>26</v>
      </c>
      <c r="H3577" s="2" t="s">
        <v>22</v>
      </c>
      <c r="I3577" s="2" t="s">
        <v>3879</v>
      </c>
    </row>
    <row r="3578" ht="15.75" customHeight="1">
      <c r="A3578" s="2">
        <v>3576.0</v>
      </c>
      <c r="B3578" s="2" t="str">
        <f t="shared" si="1"/>
        <v>ANON_3d8d1c-efeff4-7d1d02-362395</v>
      </c>
      <c r="C3578" s="3">
        <v>44190.0</v>
      </c>
      <c r="D3578" s="2" t="s">
        <v>8</v>
      </c>
      <c r="E3578" s="2" t="s">
        <v>884</v>
      </c>
      <c r="F3578" s="2" t="s">
        <v>10</v>
      </c>
      <c r="G3578" s="4" t="s">
        <v>33</v>
      </c>
      <c r="H3578" s="2" t="s">
        <v>30</v>
      </c>
      <c r="I3578" s="2" t="s">
        <v>3880</v>
      </c>
    </row>
    <row r="3579" ht="15.75" customHeight="1">
      <c r="A3579" s="2">
        <v>3577.0</v>
      </c>
      <c r="B3579" s="2" t="str">
        <f t="shared" si="1"/>
        <v>ANON_17a68c-6c5f4-23c65a-d416ee</v>
      </c>
      <c r="C3579" s="3">
        <v>43943.0</v>
      </c>
      <c r="D3579" s="2" t="s">
        <v>8</v>
      </c>
      <c r="E3579" s="2" t="s">
        <v>182</v>
      </c>
      <c r="F3579" s="2" t="s">
        <v>29</v>
      </c>
      <c r="G3579" s="4" t="s">
        <v>33</v>
      </c>
      <c r="H3579" s="2" t="s">
        <v>12</v>
      </c>
      <c r="I3579" s="2" t="s">
        <v>3881</v>
      </c>
    </row>
    <row r="3580" ht="15.75" customHeight="1">
      <c r="A3580" s="2">
        <v>3578.0</v>
      </c>
      <c r="B3580" s="2" t="str">
        <f t="shared" si="1"/>
        <v>ANON_d69783-10dc3-165a8b-c2f7e0</v>
      </c>
      <c r="C3580" s="3">
        <v>43748.0</v>
      </c>
      <c r="D3580" s="2" t="s">
        <v>14</v>
      </c>
      <c r="E3580" s="2" t="s">
        <v>2629</v>
      </c>
      <c r="F3580" s="2" t="s">
        <v>10</v>
      </c>
      <c r="G3580" s="4" t="s">
        <v>21</v>
      </c>
      <c r="H3580" s="2" t="s">
        <v>12</v>
      </c>
      <c r="I3580" s="2" t="s">
        <v>3882</v>
      </c>
    </row>
    <row r="3581" ht="15.75" customHeight="1">
      <c r="A3581" s="2">
        <v>3579.0</v>
      </c>
      <c r="B3581" s="2" t="str">
        <f t="shared" si="1"/>
        <v>ANON_5e7593-9a494f-915e75-f2de02</v>
      </c>
      <c r="C3581" s="3">
        <v>44643.0</v>
      </c>
      <c r="D3581" s="2" t="s">
        <v>8</v>
      </c>
      <c r="E3581" s="2" t="s">
        <v>2077</v>
      </c>
      <c r="F3581" s="2" t="s">
        <v>44</v>
      </c>
      <c r="G3581" s="4" t="s">
        <v>21</v>
      </c>
      <c r="H3581" s="2" t="s">
        <v>39</v>
      </c>
      <c r="I3581" s="2" t="s">
        <v>3883</v>
      </c>
    </row>
    <row r="3582" ht="15.75" customHeight="1">
      <c r="A3582" s="2">
        <v>3580.0</v>
      </c>
      <c r="B3582" s="2" t="str">
        <f t="shared" si="1"/>
        <v>ANON_5eab7a-fc6e56-ae4a7b-484a5b</v>
      </c>
      <c r="C3582" s="3">
        <v>44294.0</v>
      </c>
      <c r="D3582" s="2" t="s">
        <v>14</v>
      </c>
      <c r="E3582" s="2" t="s">
        <v>28</v>
      </c>
      <c r="F3582" s="2" t="s">
        <v>44</v>
      </c>
      <c r="G3582" s="4" t="s">
        <v>21</v>
      </c>
      <c r="H3582" s="2" t="s">
        <v>47</v>
      </c>
      <c r="I3582" s="2" t="s">
        <v>3884</v>
      </c>
    </row>
    <row r="3583" ht="15.75" customHeight="1">
      <c r="A3583" s="2">
        <v>3581.0</v>
      </c>
      <c r="B3583" s="2" t="str">
        <f t="shared" si="1"/>
        <v>ANON_783615-b79c7e-93f54c-e4f182</v>
      </c>
      <c r="C3583" s="3">
        <v>43776.0</v>
      </c>
      <c r="D3583" s="2" t="s">
        <v>14</v>
      </c>
      <c r="E3583" s="2" t="s">
        <v>1507</v>
      </c>
      <c r="F3583" s="2" t="s">
        <v>29</v>
      </c>
      <c r="G3583" s="4" t="s">
        <v>26</v>
      </c>
      <c r="H3583" s="2" t="s">
        <v>78</v>
      </c>
      <c r="I3583" s="2" t="s">
        <v>3885</v>
      </c>
    </row>
    <row r="3584" ht="15.75" customHeight="1">
      <c r="A3584" s="2">
        <v>3582.0</v>
      </c>
      <c r="B3584" s="2" t="str">
        <f t="shared" si="1"/>
        <v>ANON_929d26-5c16ab-cc9d7d-283416</v>
      </c>
      <c r="C3584" s="3">
        <v>44020.0</v>
      </c>
      <c r="D3584" s="2" t="s">
        <v>14</v>
      </c>
      <c r="E3584" s="2" t="s">
        <v>674</v>
      </c>
      <c r="F3584" s="2" t="s">
        <v>16</v>
      </c>
      <c r="G3584" s="4" t="s">
        <v>11</v>
      </c>
      <c r="H3584" s="2" t="s">
        <v>30</v>
      </c>
      <c r="I3584" s="2" t="s">
        <v>3886</v>
      </c>
    </row>
    <row r="3585" ht="15.75" customHeight="1">
      <c r="A3585" s="2">
        <v>3583.0</v>
      </c>
      <c r="B3585" s="2" t="str">
        <f t="shared" si="1"/>
        <v>ANON_ed51e2-5d99b4-289bf7-30bf87</v>
      </c>
      <c r="C3585" s="3">
        <v>44645.0</v>
      </c>
      <c r="D3585" s="2" t="s">
        <v>8</v>
      </c>
      <c r="E3585" s="2" t="s">
        <v>60</v>
      </c>
      <c r="F3585" s="2" t="s">
        <v>16</v>
      </c>
      <c r="G3585" s="4" t="s">
        <v>11</v>
      </c>
      <c r="H3585" s="2" t="s">
        <v>30</v>
      </c>
      <c r="I3585" s="2" t="s">
        <v>3887</v>
      </c>
    </row>
    <row r="3586" ht="15.75" customHeight="1">
      <c r="A3586" s="2">
        <v>3584.0</v>
      </c>
      <c r="B3586" s="2" t="str">
        <f t="shared" si="1"/>
        <v>ANON_c65d54-f06a60-ac092b-9e112a</v>
      </c>
      <c r="C3586" s="3">
        <v>44386.0</v>
      </c>
      <c r="D3586" s="2" t="s">
        <v>14</v>
      </c>
      <c r="E3586" s="2" t="s">
        <v>1898</v>
      </c>
      <c r="F3586" s="2" t="s">
        <v>16</v>
      </c>
      <c r="G3586" s="4" t="s">
        <v>26</v>
      </c>
      <c r="H3586" s="2" t="s">
        <v>69</v>
      </c>
      <c r="I3586" s="2" t="s">
        <v>3888</v>
      </c>
    </row>
    <row r="3587" ht="15.75" customHeight="1">
      <c r="A3587" s="2">
        <v>3585.0</v>
      </c>
      <c r="B3587" s="2" t="str">
        <f t="shared" si="1"/>
        <v>ANON_e28893-81b4b0-c4df25-add5a1</v>
      </c>
      <c r="C3587" s="3">
        <v>43978.0</v>
      </c>
      <c r="D3587" s="2" t="s">
        <v>14</v>
      </c>
      <c r="E3587" s="2" t="s">
        <v>1368</v>
      </c>
      <c r="F3587" s="2" t="s">
        <v>29</v>
      </c>
      <c r="G3587" s="4" t="s">
        <v>17</v>
      </c>
      <c r="H3587" s="2" t="s">
        <v>78</v>
      </c>
      <c r="I3587" s="2" t="s">
        <v>3889</v>
      </c>
    </row>
    <row r="3588" ht="15.75" customHeight="1">
      <c r="A3588" s="2">
        <v>3586.0</v>
      </c>
      <c r="B3588" s="2" t="str">
        <f t="shared" si="1"/>
        <v>ANON_de68c0-461685-6e625f-965e90</v>
      </c>
      <c r="C3588" s="3">
        <v>44425.0</v>
      </c>
      <c r="D3588" s="2" t="s">
        <v>8</v>
      </c>
      <c r="E3588" s="2" t="s">
        <v>2350</v>
      </c>
      <c r="F3588" s="2" t="s">
        <v>10</v>
      </c>
      <c r="G3588" s="4" t="s">
        <v>11</v>
      </c>
      <c r="H3588" s="2" t="s">
        <v>58</v>
      </c>
      <c r="I3588" s="2" t="s">
        <v>3890</v>
      </c>
    </row>
    <row r="3589" ht="15.75" customHeight="1">
      <c r="A3589" s="2">
        <v>3587.0</v>
      </c>
      <c r="B3589" s="2" t="str">
        <f t="shared" si="1"/>
        <v>ANON_f2f8de-1a6f88-f5db6f-2ca8a5</v>
      </c>
      <c r="C3589" s="3">
        <v>43942.0</v>
      </c>
      <c r="D3589" s="2" t="s">
        <v>14</v>
      </c>
      <c r="E3589" s="2" t="s">
        <v>994</v>
      </c>
      <c r="F3589" s="2" t="s">
        <v>44</v>
      </c>
      <c r="G3589" s="4" t="s">
        <v>21</v>
      </c>
      <c r="H3589" s="2" t="s">
        <v>12</v>
      </c>
      <c r="I3589" s="2" t="s">
        <v>3891</v>
      </c>
    </row>
    <row r="3590" ht="15.75" customHeight="1">
      <c r="A3590" s="2">
        <v>3588.0</v>
      </c>
      <c r="B3590" s="2" t="str">
        <f t="shared" si="1"/>
        <v>ANON_c3ab6d-9c506c-cbeb82-79abee</v>
      </c>
      <c r="C3590" s="3">
        <v>44466.0</v>
      </c>
      <c r="D3590" s="2" t="s">
        <v>14</v>
      </c>
      <c r="E3590" s="2" t="s">
        <v>1974</v>
      </c>
      <c r="F3590" s="2" t="s">
        <v>29</v>
      </c>
      <c r="G3590" s="4" t="s">
        <v>21</v>
      </c>
      <c r="H3590" s="2" t="s">
        <v>12</v>
      </c>
      <c r="I3590" s="2" t="s">
        <v>3892</v>
      </c>
    </row>
    <row r="3591" ht="15.75" customHeight="1">
      <c r="A3591" s="2">
        <v>3589.0</v>
      </c>
      <c r="B3591" s="2" t="str">
        <f t="shared" si="1"/>
        <v>ANON_df1de3-f0a37c-2d05a3-dff07e</v>
      </c>
      <c r="C3591" s="3">
        <v>44393.0</v>
      </c>
      <c r="D3591" s="2" t="s">
        <v>8</v>
      </c>
      <c r="E3591" s="2" t="s">
        <v>1108</v>
      </c>
      <c r="F3591" s="2" t="s">
        <v>25</v>
      </c>
      <c r="G3591" s="4" t="s">
        <v>17</v>
      </c>
      <c r="H3591" s="2" t="s">
        <v>30</v>
      </c>
      <c r="I3591" s="2" t="s">
        <v>3893</v>
      </c>
    </row>
    <row r="3592" ht="15.75" customHeight="1">
      <c r="A3592" s="2">
        <v>3590.0</v>
      </c>
      <c r="B3592" s="2" t="str">
        <f t="shared" si="1"/>
        <v>ANON_d6d7ee-286878-72d6db-d7a166</v>
      </c>
      <c r="C3592" s="3">
        <v>44719.0</v>
      </c>
      <c r="D3592" s="2" t="s">
        <v>14</v>
      </c>
      <c r="E3592" s="2" t="s">
        <v>710</v>
      </c>
      <c r="F3592" s="2" t="s">
        <v>10</v>
      </c>
      <c r="G3592" s="4" t="s">
        <v>21</v>
      </c>
      <c r="H3592" s="2" t="s">
        <v>30</v>
      </c>
      <c r="I3592" s="2" t="s">
        <v>3894</v>
      </c>
    </row>
    <row r="3593" ht="15.75" customHeight="1">
      <c r="A3593" s="2">
        <v>3591.0</v>
      </c>
      <c r="B3593" s="2" t="str">
        <f t="shared" si="1"/>
        <v>ANON_35c080-949dc6-8fa716-1497fa</v>
      </c>
      <c r="C3593" s="3">
        <v>44429.0</v>
      </c>
      <c r="D3593" s="2" t="s">
        <v>14</v>
      </c>
      <c r="E3593" s="2" t="s">
        <v>3044</v>
      </c>
      <c r="F3593" s="2" t="s">
        <v>10</v>
      </c>
      <c r="G3593" s="4" t="s">
        <v>26</v>
      </c>
      <c r="H3593" s="2" t="s">
        <v>69</v>
      </c>
      <c r="I3593" s="2" t="s">
        <v>3490</v>
      </c>
    </row>
    <row r="3594" ht="15.75" customHeight="1">
      <c r="A3594" s="2">
        <v>3592.0</v>
      </c>
      <c r="B3594" s="2" t="str">
        <f t="shared" si="1"/>
        <v>ANON_2832bb-a3b0ed-8bfce2-1f1968</v>
      </c>
      <c r="C3594" s="3">
        <v>44426.0</v>
      </c>
      <c r="D3594" s="2" t="s">
        <v>14</v>
      </c>
      <c r="E3594" s="2" t="s">
        <v>339</v>
      </c>
      <c r="F3594" s="2" t="s">
        <v>10</v>
      </c>
      <c r="G3594" s="4" t="s">
        <v>21</v>
      </c>
      <c r="H3594" s="2" t="s">
        <v>78</v>
      </c>
      <c r="I3594" s="2" t="s">
        <v>3895</v>
      </c>
    </row>
    <row r="3595" ht="15.75" customHeight="1">
      <c r="A3595" s="2">
        <v>3593.0</v>
      </c>
      <c r="B3595" s="2" t="str">
        <f t="shared" si="1"/>
        <v>ANON_5bdc9b-141067-de0df5-5409f</v>
      </c>
      <c r="C3595" s="3">
        <v>44663.0</v>
      </c>
      <c r="D3595" s="2" t="s">
        <v>8</v>
      </c>
      <c r="E3595" s="2" t="s">
        <v>93</v>
      </c>
      <c r="F3595" s="2" t="s">
        <v>25</v>
      </c>
      <c r="G3595" s="4" t="s">
        <v>21</v>
      </c>
      <c r="H3595" s="2" t="s">
        <v>30</v>
      </c>
      <c r="I3595" s="2" t="s">
        <v>3896</v>
      </c>
    </row>
    <row r="3596" ht="15.75" customHeight="1">
      <c r="A3596" s="2">
        <v>3594.0</v>
      </c>
      <c r="B3596" s="2" t="str">
        <f t="shared" si="1"/>
        <v>ANON_78d17e-60b8be-19c68d-d04e83</v>
      </c>
      <c r="C3596" s="3">
        <v>43750.0</v>
      </c>
      <c r="D3596" s="2" t="s">
        <v>14</v>
      </c>
      <c r="E3596" s="2" t="s">
        <v>288</v>
      </c>
      <c r="F3596" s="2" t="s">
        <v>44</v>
      </c>
      <c r="G3596" s="4" t="s">
        <v>26</v>
      </c>
      <c r="H3596" s="2" t="s">
        <v>69</v>
      </c>
      <c r="I3596" s="2" t="s">
        <v>3897</v>
      </c>
    </row>
    <row r="3597" ht="15.75" customHeight="1">
      <c r="A3597" s="2">
        <v>3595.0</v>
      </c>
      <c r="B3597" s="2" t="str">
        <f t="shared" si="1"/>
        <v>ANON_987a76-4dd6fc-c77195-d65a76</v>
      </c>
      <c r="C3597" s="3">
        <v>44366.0</v>
      </c>
      <c r="D3597" s="2" t="s">
        <v>8</v>
      </c>
      <c r="E3597" s="2" t="s">
        <v>527</v>
      </c>
      <c r="F3597" s="2" t="s">
        <v>44</v>
      </c>
      <c r="G3597" s="4" t="s">
        <v>11</v>
      </c>
      <c r="H3597" s="2" t="s">
        <v>69</v>
      </c>
      <c r="I3597" s="2" t="s">
        <v>3898</v>
      </c>
    </row>
    <row r="3598" ht="15.75" customHeight="1">
      <c r="A3598" s="2">
        <v>3596.0</v>
      </c>
      <c r="B3598" s="2" t="str">
        <f t="shared" si="1"/>
        <v>ANON_4a4e67-64da64-264ba3-d61d2f</v>
      </c>
      <c r="C3598" s="3">
        <v>44020.0</v>
      </c>
      <c r="D3598" s="2" t="s">
        <v>8</v>
      </c>
      <c r="E3598" s="2" t="s">
        <v>980</v>
      </c>
      <c r="F3598" s="2" t="s">
        <v>16</v>
      </c>
      <c r="G3598" s="4" t="s">
        <v>21</v>
      </c>
      <c r="H3598" s="2" t="s">
        <v>22</v>
      </c>
      <c r="I3598" s="2" t="s">
        <v>3899</v>
      </c>
    </row>
    <row r="3599" ht="15.75" customHeight="1">
      <c r="A3599" s="2">
        <v>3597.0</v>
      </c>
      <c r="B3599" s="2" t="str">
        <f t="shared" si="1"/>
        <v>ANON_97c00-8f89-3f8ac1-7cfdf</v>
      </c>
      <c r="C3599" s="3">
        <v>44565.0</v>
      </c>
      <c r="D3599" s="2" t="s">
        <v>14</v>
      </c>
      <c r="E3599" s="2" t="s">
        <v>1086</v>
      </c>
      <c r="F3599" s="2" t="s">
        <v>16</v>
      </c>
      <c r="G3599" s="4" t="s">
        <v>21</v>
      </c>
      <c r="H3599" s="2" t="s">
        <v>30</v>
      </c>
      <c r="I3599" s="2" t="s">
        <v>3900</v>
      </c>
    </row>
    <row r="3600" ht="15.75" customHeight="1">
      <c r="A3600" s="2">
        <v>3598.0</v>
      </c>
      <c r="B3600" s="2" t="str">
        <f t="shared" si="1"/>
        <v>ANON_81ef77-431ea5-f5a508-f359a6</v>
      </c>
      <c r="C3600" s="3">
        <v>44428.0</v>
      </c>
      <c r="D3600" s="2" t="s">
        <v>8</v>
      </c>
      <c r="E3600" s="2" t="s">
        <v>1541</v>
      </c>
      <c r="F3600" s="2" t="s">
        <v>29</v>
      </c>
      <c r="G3600" s="4" t="s">
        <v>21</v>
      </c>
      <c r="H3600" s="2" t="s">
        <v>30</v>
      </c>
      <c r="I3600" s="2" t="s">
        <v>3901</v>
      </c>
    </row>
    <row r="3601" ht="15.75" customHeight="1">
      <c r="A3601" s="2">
        <v>3599.0</v>
      </c>
      <c r="B3601" s="2" t="str">
        <f t="shared" si="1"/>
        <v>ANON_a65e21-f1074d-aae00c-e9455e</v>
      </c>
      <c r="C3601" s="3">
        <v>44411.0</v>
      </c>
      <c r="D3601" s="2" t="s">
        <v>8</v>
      </c>
      <c r="E3601" s="2" t="s">
        <v>668</v>
      </c>
      <c r="F3601" s="2" t="s">
        <v>29</v>
      </c>
      <c r="G3601" s="4" t="s">
        <v>21</v>
      </c>
      <c r="H3601" s="2" t="s">
        <v>30</v>
      </c>
      <c r="I3601" s="2" t="s">
        <v>3902</v>
      </c>
    </row>
    <row r="3602" ht="15.75" customHeight="1">
      <c r="A3602" s="2">
        <v>3600.0</v>
      </c>
      <c r="B3602" s="2" t="str">
        <f t="shared" si="1"/>
        <v>ANON_6441d1-b5736b-b17311-7139ac</v>
      </c>
      <c r="C3602" s="3">
        <v>44182.0</v>
      </c>
      <c r="D3602" s="2" t="s">
        <v>14</v>
      </c>
      <c r="E3602" s="2" t="s">
        <v>977</v>
      </c>
      <c r="F3602" s="2" t="s">
        <v>16</v>
      </c>
      <c r="G3602" s="4" t="s">
        <v>17</v>
      </c>
      <c r="H3602" s="2" t="s">
        <v>58</v>
      </c>
      <c r="I3602" s="2" t="s">
        <v>3903</v>
      </c>
    </row>
    <row r="3603" ht="15.75" customHeight="1">
      <c r="A3603" s="2">
        <v>3601.0</v>
      </c>
      <c r="B3603" s="2" t="str">
        <f t="shared" si="1"/>
        <v>ANON_b5ee0d-c57b8f-f6c61f-dded6c</v>
      </c>
      <c r="C3603" s="3">
        <v>44143.0</v>
      </c>
      <c r="D3603" s="2" t="s">
        <v>14</v>
      </c>
      <c r="E3603" s="2" t="s">
        <v>409</v>
      </c>
      <c r="F3603" s="2" t="s">
        <v>16</v>
      </c>
      <c r="G3603" s="4" t="s">
        <v>26</v>
      </c>
      <c r="H3603" s="2" t="s">
        <v>47</v>
      </c>
      <c r="I3603" s="2" t="s">
        <v>3904</v>
      </c>
    </row>
    <row r="3604" ht="15.75" customHeight="1">
      <c r="A3604" s="2">
        <v>3602.0</v>
      </c>
      <c r="B3604" s="2" t="str">
        <f t="shared" si="1"/>
        <v>ANON_ee290f-31368f-4297d2-7bd263</v>
      </c>
      <c r="C3604" s="3">
        <v>43843.0</v>
      </c>
      <c r="D3604" s="2" t="s">
        <v>14</v>
      </c>
      <c r="E3604" s="2" t="s">
        <v>1112</v>
      </c>
      <c r="F3604" s="2" t="s">
        <v>10</v>
      </c>
      <c r="G3604" s="4" t="s">
        <v>26</v>
      </c>
      <c r="H3604" s="2" t="s">
        <v>30</v>
      </c>
      <c r="I3604" s="2" t="s">
        <v>61</v>
      </c>
    </row>
    <row r="3605" ht="15.75" customHeight="1">
      <c r="A3605" s="2">
        <v>3603.0</v>
      </c>
      <c r="B3605" s="2" t="str">
        <f t="shared" si="1"/>
        <v>ANON_5bf295-72ae71-f2140c-7cf049</v>
      </c>
      <c r="C3605" s="3">
        <v>44397.0</v>
      </c>
      <c r="D3605" s="2" t="s">
        <v>14</v>
      </c>
      <c r="E3605" s="2" t="s">
        <v>41</v>
      </c>
      <c r="F3605" s="2" t="s">
        <v>44</v>
      </c>
      <c r="G3605" s="4" t="s">
        <v>26</v>
      </c>
      <c r="H3605" s="2" t="s">
        <v>39</v>
      </c>
      <c r="I3605" s="2" t="s">
        <v>3905</v>
      </c>
    </row>
    <row r="3606" ht="15.75" customHeight="1">
      <c r="A3606" s="2">
        <v>3604.0</v>
      </c>
      <c r="B3606" s="2" t="str">
        <f t="shared" si="1"/>
        <v>ANON_d0628a-f414ad-4e256d-d9aa1b</v>
      </c>
      <c r="C3606" s="3">
        <v>43775.0</v>
      </c>
      <c r="D3606" s="2" t="s">
        <v>14</v>
      </c>
      <c r="E3606" s="2" t="s">
        <v>553</v>
      </c>
      <c r="F3606" s="2" t="s">
        <v>25</v>
      </c>
      <c r="G3606" s="4" t="s">
        <v>21</v>
      </c>
      <c r="H3606" s="2" t="s">
        <v>22</v>
      </c>
      <c r="I3606" s="2" t="s">
        <v>1253</v>
      </c>
    </row>
    <row r="3607" ht="15.75" customHeight="1">
      <c r="A3607" s="2">
        <v>3605.0</v>
      </c>
      <c r="B3607" s="2" t="str">
        <f t="shared" si="1"/>
        <v>ANON_23c973-57cfbb-7b8b9c-db67c8</v>
      </c>
      <c r="C3607" s="3">
        <v>44455.0</v>
      </c>
      <c r="D3607" s="2" t="s">
        <v>14</v>
      </c>
      <c r="E3607" s="2" t="s">
        <v>122</v>
      </c>
      <c r="F3607" s="2" t="s">
        <v>10</v>
      </c>
      <c r="G3607" s="4" t="s">
        <v>21</v>
      </c>
      <c r="H3607" s="2" t="s">
        <v>78</v>
      </c>
      <c r="I3607" s="2" t="s">
        <v>3906</v>
      </c>
    </row>
    <row r="3608" ht="15.75" customHeight="1">
      <c r="A3608" s="2">
        <v>3606.0</v>
      </c>
      <c r="B3608" s="2" t="str">
        <f t="shared" si="1"/>
        <v>ANON_927cb3-463bf1-8a8064-eb5e22</v>
      </c>
      <c r="C3608" s="3">
        <v>43722.0</v>
      </c>
      <c r="D3608" s="2" t="s">
        <v>14</v>
      </c>
      <c r="E3608" s="2" t="s">
        <v>235</v>
      </c>
      <c r="F3608" s="2" t="s">
        <v>44</v>
      </c>
      <c r="G3608" s="4" t="s">
        <v>21</v>
      </c>
      <c r="H3608" s="2" t="s">
        <v>22</v>
      </c>
      <c r="I3608" s="2" t="s">
        <v>3907</v>
      </c>
    </row>
    <row r="3609" ht="15.75" customHeight="1">
      <c r="A3609" s="2">
        <v>3607.0</v>
      </c>
      <c r="B3609" s="2" t="str">
        <f t="shared" si="1"/>
        <v>ANON_acf89d-6639b1-5af59d-8cef24</v>
      </c>
      <c r="C3609" s="3">
        <v>44191.0</v>
      </c>
      <c r="D3609" s="2" t="s">
        <v>14</v>
      </c>
      <c r="E3609" s="2" t="s">
        <v>278</v>
      </c>
      <c r="F3609" s="2" t="s">
        <v>16</v>
      </c>
      <c r="G3609" s="4" t="s">
        <v>17</v>
      </c>
      <c r="H3609" s="2" t="s">
        <v>69</v>
      </c>
      <c r="I3609" s="2" t="s">
        <v>2848</v>
      </c>
    </row>
    <row r="3610" ht="15.75" customHeight="1">
      <c r="A3610" s="2">
        <v>3608.0</v>
      </c>
      <c r="B3610" s="2" t="str">
        <f t="shared" si="1"/>
        <v>ANON_a24259-eee2e9-e1b5e8-205c8f</v>
      </c>
      <c r="C3610" s="3">
        <v>44195.0</v>
      </c>
      <c r="D3610" s="2" t="s">
        <v>14</v>
      </c>
      <c r="E3610" s="2" t="s">
        <v>703</v>
      </c>
      <c r="F3610" s="2" t="s">
        <v>10</v>
      </c>
      <c r="G3610" s="4" t="s">
        <v>33</v>
      </c>
      <c r="H3610" s="2" t="s">
        <v>30</v>
      </c>
      <c r="I3610" s="2" t="s">
        <v>3908</v>
      </c>
    </row>
    <row r="3611" ht="15.75" customHeight="1">
      <c r="A3611" s="2">
        <v>3609.0</v>
      </c>
      <c r="B3611" s="2" t="str">
        <f t="shared" si="1"/>
        <v>ANON_deb394-f201e0-d9f238-27c6cb</v>
      </c>
      <c r="C3611" s="3">
        <v>44729.0</v>
      </c>
      <c r="D3611" s="2" t="s">
        <v>8</v>
      </c>
      <c r="E3611" s="2" t="s">
        <v>790</v>
      </c>
      <c r="F3611" s="2" t="s">
        <v>44</v>
      </c>
      <c r="G3611" s="4" t="s">
        <v>21</v>
      </c>
      <c r="H3611" s="2" t="s">
        <v>30</v>
      </c>
      <c r="I3611" s="2" t="s">
        <v>3909</v>
      </c>
    </row>
    <row r="3612" ht="15.75" customHeight="1">
      <c r="A3612" s="2">
        <v>3610.0</v>
      </c>
      <c r="B3612" s="2" t="str">
        <f t="shared" si="1"/>
        <v>ANON_549a03-182355-16062b-4db21d</v>
      </c>
      <c r="C3612" s="3">
        <v>44281.0</v>
      </c>
      <c r="D3612" s="2" t="s">
        <v>14</v>
      </c>
      <c r="E3612" s="2" t="s">
        <v>459</v>
      </c>
      <c r="F3612" s="2" t="s">
        <v>10</v>
      </c>
      <c r="G3612" s="4" t="s">
        <v>26</v>
      </c>
      <c r="H3612" s="2" t="s">
        <v>30</v>
      </c>
      <c r="I3612" s="2" t="s">
        <v>3910</v>
      </c>
    </row>
    <row r="3613" ht="15.75" customHeight="1">
      <c r="A3613" s="2">
        <v>3611.0</v>
      </c>
      <c r="B3613" s="2" t="str">
        <f t="shared" si="1"/>
        <v>ANON_4754b5-85dee-717d39-598c30</v>
      </c>
      <c r="C3613" s="3">
        <v>43873.0</v>
      </c>
      <c r="D3613" s="2" t="s">
        <v>14</v>
      </c>
      <c r="E3613" s="2" t="s">
        <v>876</v>
      </c>
      <c r="F3613" s="2" t="s">
        <v>16</v>
      </c>
      <c r="G3613" s="4" t="s">
        <v>26</v>
      </c>
      <c r="H3613" s="2" t="s">
        <v>58</v>
      </c>
      <c r="I3613" s="2" t="s">
        <v>3911</v>
      </c>
    </row>
    <row r="3614" ht="15.75" customHeight="1">
      <c r="A3614" s="2">
        <v>3612.0</v>
      </c>
      <c r="B3614" s="2" t="str">
        <f t="shared" si="1"/>
        <v>ANON_1cd938-1f28f5-dda2ac-93ebed</v>
      </c>
      <c r="C3614" s="3">
        <v>44441.0</v>
      </c>
      <c r="D3614" s="2" t="s">
        <v>14</v>
      </c>
      <c r="E3614" s="2" t="s">
        <v>1148</v>
      </c>
      <c r="F3614" s="2" t="s">
        <v>25</v>
      </c>
      <c r="G3614" s="4" t="s">
        <v>21</v>
      </c>
      <c r="H3614" s="2" t="s">
        <v>22</v>
      </c>
      <c r="I3614" s="2" t="s">
        <v>3912</v>
      </c>
    </row>
    <row r="3615" ht="15.75" customHeight="1">
      <c r="A3615" s="2">
        <v>3613.0</v>
      </c>
      <c r="B3615" s="2" t="str">
        <f t="shared" si="1"/>
        <v>ANON_8cca87-68dc69-212668-d9859e</v>
      </c>
      <c r="C3615" s="3">
        <v>44203.0</v>
      </c>
      <c r="D3615" s="2" t="s">
        <v>14</v>
      </c>
      <c r="E3615" s="2" t="s">
        <v>1001</v>
      </c>
      <c r="F3615" s="2" t="s">
        <v>16</v>
      </c>
      <c r="G3615" s="4" t="s">
        <v>17</v>
      </c>
      <c r="H3615" s="2" t="s">
        <v>39</v>
      </c>
      <c r="I3615" s="2" t="s">
        <v>3913</v>
      </c>
    </row>
    <row r="3616" ht="15.75" customHeight="1">
      <c r="A3616" s="2">
        <v>3614.0</v>
      </c>
      <c r="B3616" s="2" t="str">
        <f t="shared" si="1"/>
        <v>ANON_7f8bd3-db45a-aaa08a-c10d64</v>
      </c>
      <c r="C3616" s="3">
        <v>44702.0</v>
      </c>
      <c r="D3616" s="2" t="s">
        <v>14</v>
      </c>
      <c r="E3616" s="2" t="s">
        <v>3503</v>
      </c>
      <c r="F3616" s="2" t="s">
        <v>16</v>
      </c>
      <c r="G3616" s="4" t="s">
        <v>11</v>
      </c>
      <c r="H3616" s="2" t="s">
        <v>39</v>
      </c>
      <c r="I3616" s="2" t="s">
        <v>3914</v>
      </c>
    </row>
    <row r="3617" ht="15.75" customHeight="1">
      <c r="A3617" s="2">
        <v>3615.0</v>
      </c>
      <c r="B3617" s="2" t="str">
        <f t="shared" si="1"/>
        <v>ANON_12f90e-7e719a-44fdcf-c58201</v>
      </c>
      <c r="C3617" s="3">
        <v>44421.0</v>
      </c>
      <c r="D3617" s="2" t="s">
        <v>8</v>
      </c>
      <c r="E3617" s="2" t="s">
        <v>633</v>
      </c>
      <c r="F3617" s="2" t="s">
        <v>10</v>
      </c>
      <c r="G3617" s="4" t="s">
        <v>21</v>
      </c>
      <c r="H3617" s="2" t="s">
        <v>69</v>
      </c>
      <c r="I3617" s="2" t="s">
        <v>2600</v>
      </c>
    </row>
    <row r="3618" ht="15.75" customHeight="1">
      <c r="A3618" s="2">
        <v>3616.0</v>
      </c>
      <c r="B3618" s="2" t="str">
        <f t="shared" si="1"/>
        <v>ANON_85af54-b9f1b8-941ed3-5b99ee</v>
      </c>
      <c r="C3618" s="3">
        <v>43755.0</v>
      </c>
      <c r="D3618" s="2" t="s">
        <v>8</v>
      </c>
      <c r="E3618" s="2" t="s">
        <v>176</v>
      </c>
      <c r="F3618" s="2" t="s">
        <v>29</v>
      </c>
      <c r="G3618" s="4" t="s">
        <v>26</v>
      </c>
      <c r="H3618" s="2" t="s">
        <v>22</v>
      </c>
      <c r="I3618" s="2" t="s">
        <v>1650</v>
      </c>
    </row>
    <row r="3619" ht="15.75" customHeight="1">
      <c r="A3619" s="2">
        <v>3617.0</v>
      </c>
      <c r="B3619" s="2" t="str">
        <f t="shared" si="1"/>
        <v>ANON_3d0f18-f55852-ff3415-364cbf</v>
      </c>
      <c r="C3619" s="3">
        <v>44710.0</v>
      </c>
      <c r="D3619" s="2" t="s">
        <v>14</v>
      </c>
      <c r="E3619" s="2" t="s">
        <v>390</v>
      </c>
      <c r="F3619" s="2" t="s">
        <v>29</v>
      </c>
      <c r="G3619" s="4" t="s">
        <v>26</v>
      </c>
      <c r="H3619" s="2" t="s">
        <v>78</v>
      </c>
      <c r="I3619" s="2" t="s">
        <v>3915</v>
      </c>
    </row>
    <row r="3620" ht="15.75" customHeight="1">
      <c r="A3620" s="2">
        <v>3618.0</v>
      </c>
      <c r="B3620" s="2" t="str">
        <f t="shared" si="1"/>
        <v>ANON_b5622c-c9a3b2-15a0d5-c3b2da</v>
      </c>
      <c r="C3620" s="3">
        <v>44117.0</v>
      </c>
      <c r="D3620" s="2" t="s">
        <v>14</v>
      </c>
      <c r="E3620" s="2" t="s">
        <v>446</v>
      </c>
      <c r="F3620" s="2" t="s">
        <v>16</v>
      </c>
      <c r="G3620" s="4" t="s">
        <v>33</v>
      </c>
      <c r="H3620" s="2" t="s">
        <v>78</v>
      </c>
      <c r="I3620" s="2" t="s">
        <v>1928</v>
      </c>
    </row>
    <row r="3621" ht="15.75" customHeight="1">
      <c r="A3621" s="2">
        <v>3619.0</v>
      </c>
      <c r="B3621" s="2" t="str">
        <f t="shared" si="1"/>
        <v>ANON_eecf8e-cac6bb-8a6ec2-18b580</v>
      </c>
      <c r="C3621" s="3">
        <v>43823.0</v>
      </c>
      <c r="D3621" s="2" t="s">
        <v>14</v>
      </c>
      <c r="E3621" s="2" t="s">
        <v>1350</v>
      </c>
      <c r="F3621" s="2" t="s">
        <v>16</v>
      </c>
      <c r="G3621" s="4" t="s">
        <v>21</v>
      </c>
      <c r="H3621" s="2" t="s">
        <v>58</v>
      </c>
      <c r="I3621" s="2" t="s">
        <v>3916</v>
      </c>
    </row>
    <row r="3622" ht="15.75" customHeight="1">
      <c r="A3622" s="2">
        <v>3620.0</v>
      </c>
      <c r="B3622" s="2" t="str">
        <f t="shared" si="1"/>
        <v>ANON_d50710-15a22d-999c6e-174920</v>
      </c>
      <c r="C3622" s="3">
        <v>44081.0</v>
      </c>
      <c r="D3622" s="2" t="s">
        <v>8</v>
      </c>
      <c r="E3622" s="2" t="s">
        <v>128</v>
      </c>
      <c r="F3622" s="2" t="s">
        <v>16</v>
      </c>
      <c r="G3622" s="4" t="s">
        <v>33</v>
      </c>
      <c r="H3622" s="2" t="s">
        <v>30</v>
      </c>
      <c r="I3622" s="2" t="s">
        <v>1624</v>
      </c>
    </row>
    <row r="3623" ht="15.75" customHeight="1">
      <c r="A3623" s="2">
        <v>3621.0</v>
      </c>
      <c r="B3623" s="2" t="str">
        <f t="shared" si="1"/>
        <v>ANON_32cec5-f3772b-9d09b-982c02</v>
      </c>
      <c r="C3623" s="3">
        <v>44100.0</v>
      </c>
      <c r="D3623" s="2" t="s">
        <v>8</v>
      </c>
      <c r="E3623" s="2" t="s">
        <v>1184</v>
      </c>
      <c r="F3623" s="2" t="s">
        <v>44</v>
      </c>
      <c r="G3623" s="4" t="s">
        <v>26</v>
      </c>
      <c r="H3623" s="2" t="s">
        <v>69</v>
      </c>
      <c r="I3623" s="2" t="s">
        <v>3917</v>
      </c>
    </row>
    <row r="3624" ht="15.75" customHeight="1">
      <c r="A3624" s="2">
        <v>3622.0</v>
      </c>
      <c r="B3624" s="2" t="str">
        <f t="shared" si="1"/>
        <v>ANON_fddc49-2aad21-43c58-c66337</v>
      </c>
      <c r="C3624" s="3">
        <v>44693.0</v>
      </c>
      <c r="D3624" s="2" t="s">
        <v>8</v>
      </c>
      <c r="E3624" s="2" t="s">
        <v>441</v>
      </c>
      <c r="F3624" s="2" t="s">
        <v>44</v>
      </c>
      <c r="G3624" s="4" t="s">
        <v>26</v>
      </c>
      <c r="H3624" s="2" t="s">
        <v>30</v>
      </c>
      <c r="I3624" s="2" t="s">
        <v>3918</v>
      </c>
    </row>
    <row r="3625" ht="15.75" customHeight="1">
      <c r="A3625" s="2">
        <v>3623.0</v>
      </c>
      <c r="B3625" s="2" t="str">
        <f t="shared" si="1"/>
        <v>ANON_2aa3ce-f604ee-abb5e8-a7efe8</v>
      </c>
      <c r="C3625" s="3">
        <v>43685.0</v>
      </c>
      <c r="D3625" s="2" t="s">
        <v>8</v>
      </c>
      <c r="E3625" s="2" t="s">
        <v>612</v>
      </c>
      <c r="F3625" s="2" t="s">
        <v>25</v>
      </c>
      <c r="G3625" s="4" t="s">
        <v>11</v>
      </c>
      <c r="H3625" s="2" t="s">
        <v>12</v>
      </c>
      <c r="I3625" s="2" t="s">
        <v>3919</v>
      </c>
    </row>
    <row r="3626" ht="15.75" customHeight="1">
      <c r="A3626" s="2">
        <v>3624.0</v>
      </c>
      <c r="B3626" s="2" t="str">
        <f t="shared" si="1"/>
        <v>ANON_c30702-e49365-b3567f-476e4</v>
      </c>
      <c r="C3626" s="3">
        <v>44704.0</v>
      </c>
      <c r="D3626" s="2" t="s">
        <v>14</v>
      </c>
      <c r="E3626" s="2" t="s">
        <v>1823</v>
      </c>
      <c r="F3626" s="2" t="s">
        <v>10</v>
      </c>
      <c r="G3626" s="4" t="s">
        <v>26</v>
      </c>
      <c r="H3626" s="2" t="s">
        <v>58</v>
      </c>
      <c r="I3626" s="2" t="s">
        <v>3920</v>
      </c>
    </row>
    <row r="3627" ht="15.75" customHeight="1">
      <c r="A3627" s="2">
        <v>3625.0</v>
      </c>
      <c r="B3627" s="2" t="str">
        <f t="shared" si="1"/>
        <v>ANON_ae0dc2-161d1a-3424cb-77d48c</v>
      </c>
      <c r="C3627" s="3">
        <v>44447.0</v>
      </c>
      <c r="D3627" s="2" t="s">
        <v>8</v>
      </c>
      <c r="E3627" s="2" t="s">
        <v>2169</v>
      </c>
      <c r="F3627" s="2" t="s">
        <v>25</v>
      </c>
      <c r="G3627" s="4" t="s">
        <v>33</v>
      </c>
      <c r="H3627" s="2" t="s">
        <v>34</v>
      </c>
      <c r="I3627" s="2" t="s">
        <v>3921</v>
      </c>
    </row>
    <row r="3628" ht="15.75" customHeight="1">
      <c r="A3628" s="2">
        <v>3626.0</v>
      </c>
      <c r="B3628" s="2" t="str">
        <f t="shared" si="1"/>
        <v>ANON_72129b-60ad82-a8964e-83d707</v>
      </c>
      <c r="C3628" s="3">
        <v>44433.0</v>
      </c>
      <c r="D3628" s="2" t="s">
        <v>8</v>
      </c>
      <c r="E3628" s="2" t="s">
        <v>431</v>
      </c>
      <c r="F3628" s="2" t="s">
        <v>25</v>
      </c>
      <c r="G3628" s="4" t="s">
        <v>21</v>
      </c>
      <c r="H3628" s="2" t="s">
        <v>30</v>
      </c>
      <c r="I3628" s="2" t="s">
        <v>3922</v>
      </c>
    </row>
    <row r="3629" ht="15.75" customHeight="1">
      <c r="A3629" s="2">
        <v>3627.0</v>
      </c>
      <c r="B3629" s="2" t="str">
        <f t="shared" si="1"/>
        <v>ANON_3e0d1a-ed8360-43f18c-e198cb</v>
      </c>
      <c r="C3629" s="3">
        <v>43912.0</v>
      </c>
      <c r="D3629" s="2" t="s">
        <v>14</v>
      </c>
      <c r="E3629" s="2" t="s">
        <v>846</v>
      </c>
      <c r="F3629" s="2" t="s">
        <v>25</v>
      </c>
      <c r="G3629" s="4" t="s">
        <v>21</v>
      </c>
      <c r="H3629" s="2" t="s">
        <v>47</v>
      </c>
      <c r="I3629" s="2" t="s">
        <v>3923</v>
      </c>
    </row>
    <row r="3630" ht="15.75" customHeight="1">
      <c r="A3630" s="2">
        <v>3628.0</v>
      </c>
      <c r="B3630" s="2" t="str">
        <f t="shared" si="1"/>
        <v>ANON_b1e3f4-c4ac83-d2daff-28356f</v>
      </c>
      <c r="C3630" s="3">
        <v>44352.0</v>
      </c>
      <c r="D3630" s="2" t="s">
        <v>14</v>
      </c>
      <c r="E3630" s="2" t="s">
        <v>49</v>
      </c>
      <c r="F3630" s="2" t="s">
        <v>44</v>
      </c>
      <c r="G3630" s="4" t="s">
        <v>26</v>
      </c>
      <c r="H3630" s="2" t="s">
        <v>30</v>
      </c>
      <c r="I3630" s="2" t="s">
        <v>3924</v>
      </c>
    </row>
    <row r="3631" ht="15.75" customHeight="1">
      <c r="A3631" s="2">
        <v>3629.0</v>
      </c>
      <c r="B3631" s="2" t="str">
        <f t="shared" si="1"/>
        <v>ANON_30f0f6-8fead8-f196ea-1bd2d8</v>
      </c>
      <c r="C3631" s="3">
        <v>44092.0</v>
      </c>
      <c r="D3631" s="2" t="s">
        <v>8</v>
      </c>
      <c r="E3631" s="2" t="s">
        <v>491</v>
      </c>
      <c r="F3631" s="2" t="s">
        <v>25</v>
      </c>
      <c r="G3631" s="4" t="s">
        <v>33</v>
      </c>
      <c r="H3631" s="2" t="s">
        <v>39</v>
      </c>
      <c r="I3631" s="2" t="s">
        <v>3925</v>
      </c>
    </row>
    <row r="3632" ht="15.75" customHeight="1">
      <c r="A3632" s="2">
        <v>3630.0</v>
      </c>
      <c r="B3632" s="2" t="str">
        <f t="shared" si="1"/>
        <v>ANON_520c5-96bcc4-abc9eb-9d38a8</v>
      </c>
      <c r="C3632" s="3">
        <v>43664.0</v>
      </c>
      <c r="D3632" s="2" t="s">
        <v>14</v>
      </c>
      <c r="E3632" s="2" t="s">
        <v>140</v>
      </c>
      <c r="F3632" s="2" t="s">
        <v>25</v>
      </c>
      <c r="G3632" s="4" t="s">
        <v>33</v>
      </c>
      <c r="H3632" s="2" t="s">
        <v>30</v>
      </c>
      <c r="I3632" s="2" t="s">
        <v>3926</v>
      </c>
    </row>
    <row r="3633" ht="15.75" customHeight="1">
      <c r="A3633" s="2">
        <v>3631.0</v>
      </c>
      <c r="B3633" s="2" t="str">
        <f t="shared" si="1"/>
        <v>ANON_3c5874-96a2d5-88c26c-3f700c</v>
      </c>
      <c r="C3633" s="3">
        <v>43776.0</v>
      </c>
      <c r="D3633" s="2" t="s">
        <v>14</v>
      </c>
      <c r="E3633" s="2" t="s">
        <v>616</v>
      </c>
      <c r="F3633" s="2" t="s">
        <v>29</v>
      </c>
      <c r="G3633" s="4" t="s">
        <v>26</v>
      </c>
      <c r="H3633" s="2" t="s">
        <v>47</v>
      </c>
      <c r="I3633" s="2" t="s">
        <v>3927</v>
      </c>
    </row>
    <row r="3634" ht="15.75" customHeight="1">
      <c r="A3634" s="2">
        <v>3632.0</v>
      </c>
      <c r="B3634" s="2" t="str">
        <f t="shared" si="1"/>
        <v>ANON_f50ae5-a3fcc0-9e94da-fe25cb</v>
      </c>
      <c r="C3634" s="3">
        <v>43682.0</v>
      </c>
      <c r="D3634" s="2" t="s">
        <v>8</v>
      </c>
      <c r="E3634" s="2" t="s">
        <v>771</v>
      </c>
      <c r="F3634" s="2" t="s">
        <v>25</v>
      </c>
      <c r="G3634" s="4" t="s">
        <v>26</v>
      </c>
      <c r="H3634" s="2" t="s">
        <v>47</v>
      </c>
      <c r="I3634" s="2" t="s">
        <v>3928</v>
      </c>
    </row>
    <row r="3635" ht="15.75" customHeight="1">
      <c r="A3635" s="2">
        <v>3633.0</v>
      </c>
      <c r="B3635" s="2" t="str">
        <f t="shared" si="1"/>
        <v>ANON_c227fc-b117b2-8594b0-6cc8b4</v>
      </c>
      <c r="C3635" s="3">
        <v>44282.0</v>
      </c>
      <c r="D3635" s="2" t="s">
        <v>14</v>
      </c>
      <c r="E3635" s="2" t="s">
        <v>255</v>
      </c>
      <c r="F3635" s="2" t="s">
        <v>44</v>
      </c>
      <c r="G3635" s="4" t="s">
        <v>21</v>
      </c>
      <c r="H3635" s="2" t="s">
        <v>30</v>
      </c>
      <c r="I3635" s="2" t="s">
        <v>3929</v>
      </c>
    </row>
    <row r="3636" ht="15.75" customHeight="1">
      <c r="A3636" s="2">
        <v>3634.0</v>
      </c>
      <c r="B3636" s="2" t="str">
        <f t="shared" si="1"/>
        <v>ANON_e9cfa1-b247e7-ecf453-fb9e4f</v>
      </c>
      <c r="C3636" s="3">
        <v>44204.0</v>
      </c>
      <c r="D3636" s="2" t="s">
        <v>14</v>
      </c>
      <c r="E3636" s="2" t="s">
        <v>1136</v>
      </c>
      <c r="F3636" s="2" t="s">
        <v>44</v>
      </c>
      <c r="G3636" s="4" t="s">
        <v>11</v>
      </c>
      <c r="H3636" s="2" t="s">
        <v>39</v>
      </c>
      <c r="I3636" s="2" t="s">
        <v>61</v>
      </c>
    </row>
    <row r="3637" ht="15.75" customHeight="1">
      <c r="A3637" s="2">
        <v>3635.0</v>
      </c>
      <c r="B3637" s="2" t="str">
        <f t="shared" si="1"/>
        <v>ANON_857292-9727a3-2095bb-9d47e4</v>
      </c>
      <c r="C3637" s="3">
        <v>44666.0</v>
      </c>
      <c r="D3637" s="2" t="s">
        <v>14</v>
      </c>
      <c r="E3637" s="2" t="s">
        <v>594</v>
      </c>
      <c r="F3637" s="2" t="s">
        <v>29</v>
      </c>
      <c r="G3637" s="4" t="s">
        <v>33</v>
      </c>
      <c r="H3637" s="2" t="s">
        <v>47</v>
      </c>
      <c r="I3637" s="2" t="s">
        <v>3930</v>
      </c>
    </row>
    <row r="3638" ht="15.75" customHeight="1">
      <c r="A3638" s="2">
        <v>3636.0</v>
      </c>
      <c r="B3638" s="2" t="str">
        <f t="shared" si="1"/>
        <v>ANON_f54b07-7a5568-755ee-2c71d6</v>
      </c>
      <c r="C3638" s="3">
        <v>43876.0</v>
      </c>
      <c r="D3638" s="2" t="s">
        <v>8</v>
      </c>
      <c r="E3638" s="2" t="s">
        <v>192</v>
      </c>
      <c r="F3638" s="2" t="s">
        <v>10</v>
      </c>
      <c r="G3638" s="4" t="s">
        <v>21</v>
      </c>
      <c r="H3638" s="2" t="s">
        <v>22</v>
      </c>
      <c r="I3638" s="2" t="s">
        <v>3931</v>
      </c>
    </row>
    <row r="3639" ht="15.75" customHeight="1">
      <c r="A3639" s="2">
        <v>3637.0</v>
      </c>
      <c r="B3639" s="2" t="str">
        <f t="shared" si="1"/>
        <v>ANON_ac5724-7a4b87-5d4a-6ea743</v>
      </c>
      <c r="C3639" s="3">
        <v>44272.0</v>
      </c>
      <c r="D3639" s="2" t="s">
        <v>8</v>
      </c>
      <c r="E3639" s="2" t="s">
        <v>134</v>
      </c>
      <c r="F3639" s="2" t="s">
        <v>29</v>
      </c>
      <c r="G3639" s="4" t="s">
        <v>26</v>
      </c>
      <c r="H3639" s="2" t="s">
        <v>39</v>
      </c>
      <c r="I3639" s="2" t="s">
        <v>2243</v>
      </c>
    </row>
    <row r="3640" ht="15.75" customHeight="1">
      <c r="A3640" s="2">
        <v>3638.0</v>
      </c>
      <c r="B3640" s="2" t="str">
        <f t="shared" si="1"/>
        <v>ANON_153f3a-a72b02-8d3ea1-768401</v>
      </c>
      <c r="C3640" s="3">
        <v>43639.0</v>
      </c>
      <c r="D3640" s="2" t="s">
        <v>8</v>
      </c>
      <c r="E3640" s="2" t="s">
        <v>707</v>
      </c>
      <c r="F3640" s="2" t="s">
        <v>16</v>
      </c>
      <c r="G3640" s="4" t="s">
        <v>21</v>
      </c>
      <c r="H3640" s="2" t="s">
        <v>34</v>
      </c>
      <c r="I3640" s="2" t="s">
        <v>3932</v>
      </c>
    </row>
    <row r="3641" ht="15.75" customHeight="1">
      <c r="A3641" s="2">
        <v>3639.0</v>
      </c>
      <c r="B3641" s="2" t="str">
        <f t="shared" si="1"/>
        <v>ANON_33d1dc-5293b6-e5ef21-74bee0</v>
      </c>
      <c r="C3641" s="3">
        <v>44129.0</v>
      </c>
      <c r="D3641" s="2" t="s">
        <v>8</v>
      </c>
      <c r="E3641" s="2" t="s">
        <v>2950</v>
      </c>
      <c r="F3641" s="2" t="s">
        <v>25</v>
      </c>
      <c r="G3641" s="4" t="s">
        <v>17</v>
      </c>
      <c r="H3641" s="2" t="s">
        <v>47</v>
      </c>
      <c r="I3641" s="2" t="s">
        <v>3933</v>
      </c>
    </row>
    <row r="3642" ht="15.75" customHeight="1">
      <c r="A3642" s="2">
        <v>3640.0</v>
      </c>
      <c r="B3642" s="2" t="str">
        <f t="shared" si="1"/>
        <v>ANON_b1ffbf-d7e3d9-6ae111-bcc640</v>
      </c>
      <c r="C3642" s="3">
        <v>43850.0</v>
      </c>
      <c r="D3642" s="2" t="s">
        <v>8</v>
      </c>
      <c r="E3642" s="2" t="s">
        <v>257</v>
      </c>
      <c r="F3642" s="2" t="s">
        <v>10</v>
      </c>
      <c r="G3642" s="4" t="s">
        <v>21</v>
      </c>
      <c r="H3642" s="2" t="s">
        <v>58</v>
      </c>
      <c r="I3642" s="2" t="s">
        <v>3872</v>
      </c>
    </row>
    <row r="3643" ht="15.75" customHeight="1">
      <c r="A3643" s="2">
        <v>3641.0</v>
      </c>
      <c r="B3643" s="2" t="str">
        <f t="shared" si="1"/>
        <v>ANON_3a816f-a478cf-68cb59-dee8fc</v>
      </c>
      <c r="C3643" s="3">
        <v>44579.0</v>
      </c>
      <c r="D3643" s="2" t="s">
        <v>14</v>
      </c>
      <c r="E3643" s="2" t="s">
        <v>2217</v>
      </c>
      <c r="F3643" s="2" t="s">
        <v>29</v>
      </c>
      <c r="G3643" s="4" t="s">
        <v>21</v>
      </c>
      <c r="H3643" s="2" t="s">
        <v>34</v>
      </c>
      <c r="I3643" s="2" t="s">
        <v>61</v>
      </c>
    </row>
    <row r="3644" ht="15.75" customHeight="1">
      <c r="A3644" s="2">
        <v>3642.0</v>
      </c>
      <c r="B3644" s="2" t="str">
        <f t="shared" si="1"/>
        <v>ANON_5e90d0-e0cb3f-c8e7e2-3f459c</v>
      </c>
      <c r="C3644" s="3">
        <v>44233.0</v>
      </c>
      <c r="D3644" s="2" t="s">
        <v>8</v>
      </c>
      <c r="E3644" s="2" t="s">
        <v>1370</v>
      </c>
      <c r="F3644" s="2" t="s">
        <v>25</v>
      </c>
      <c r="G3644" s="4" t="s">
        <v>26</v>
      </c>
      <c r="H3644" s="2" t="s">
        <v>30</v>
      </c>
      <c r="I3644" s="2" t="s">
        <v>3934</v>
      </c>
    </row>
    <row r="3645" ht="15.75" customHeight="1">
      <c r="A3645" s="2">
        <v>3643.0</v>
      </c>
      <c r="B3645" s="2" t="str">
        <f t="shared" si="1"/>
        <v>ANON_c7606f-9c808c-17b2b7-7df9df</v>
      </c>
      <c r="C3645" s="3">
        <v>44201.0</v>
      </c>
      <c r="D3645" s="2" t="s">
        <v>14</v>
      </c>
      <c r="E3645" s="2" t="s">
        <v>46</v>
      </c>
      <c r="F3645" s="2" t="s">
        <v>10</v>
      </c>
      <c r="G3645" s="4" t="s">
        <v>21</v>
      </c>
      <c r="H3645" s="2" t="s">
        <v>58</v>
      </c>
      <c r="I3645" s="2" t="s">
        <v>3935</v>
      </c>
    </row>
    <row r="3646" ht="15.75" customHeight="1">
      <c r="A3646" s="2">
        <v>3644.0</v>
      </c>
      <c r="B3646" s="2" t="str">
        <f t="shared" si="1"/>
        <v>ANON_1f3aa8-c8cb89-c37408-5a4c8f</v>
      </c>
      <c r="C3646" s="3">
        <v>44638.0</v>
      </c>
      <c r="D3646" s="2" t="s">
        <v>14</v>
      </c>
      <c r="E3646" s="2" t="s">
        <v>1021</v>
      </c>
      <c r="F3646" s="2" t="s">
        <v>10</v>
      </c>
      <c r="G3646" s="4" t="s">
        <v>21</v>
      </c>
      <c r="H3646" s="2" t="s">
        <v>78</v>
      </c>
      <c r="I3646" s="2" t="s">
        <v>3936</v>
      </c>
    </row>
    <row r="3647" ht="15.75" customHeight="1">
      <c r="A3647" s="2">
        <v>3645.0</v>
      </c>
      <c r="B3647" s="2" t="str">
        <f t="shared" si="1"/>
        <v>ANON_f17297-9db690-931ef2-77cba8</v>
      </c>
      <c r="C3647" s="3">
        <v>44662.0</v>
      </c>
      <c r="D3647" s="2" t="s">
        <v>14</v>
      </c>
      <c r="E3647" s="2" t="s">
        <v>945</v>
      </c>
      <c r="F3647" s="2" t="s">
        <v>10</v>
      </c>
      <c r="G3647" s="4" t="s">
        <v>26</v>
      </c>
      <c r="H3647" s="2" t="s">
        <v>39</v>
      </c>
      <c r="I3647" s="2" t="s">
        <v>3937</v>
      </c>
    </row>
    <row r="3648" ht="15.75" customHeight="1">
      <c r="A3648" s="2">
        <v>3646.0</v>
      </c>
      <c r="B3648" s="2" t="str">
        <f t="shared" si="1"/>
        <v>ANON_bb90d7-4030dc-1d4f17-9198ce</v>
      </c>
      <c r="C3648" s="3">
        <v>44170.0</v>
      </c>
      <c r="D3648" s="2" t="s">
        <v>14</v>
      </c>
      <c r="E3648" s="2" t="s">
        <v>1626</v>
      </c>
      <c r="F3648" s="2" t="s">
        <v>16</v>
      </c>
      <c r="G3648" s="4" t="s">
        <v>33</v>
      </c>
      <c r="H3648" s="2" t="s">
        <v>12</v>
      </c>
      <c r="I3648" s="2" t="s">
        <v>3938</v>
      </c>
    </row>
    <row r="3649" ht="15.75" customHeight="1">
      <c r="A3649" s="2">
        <v>3647.0</v>
      </c>
      <c r="B3649" s="2" t="str">
        <f t="shared" si="1"/>
        <v>ANON_8d661d-9ff938-766f0b-355e17</v>
      </c>
      <c r="C3649" s="3">
        <v>44342.0</v>
      </c>
      <c r="D3649" s="2" t="s">
        <v>8</v>
      </c>
      <c r="E3649" s="2" t="s">
        <v>1633</v>
      </c>
      <c r="F3649" s="2" t="s">
        <v>25</v>
      </c>
      <c r="G3649" s="4" t="s">
        <v>26</v>
      </c>
      <c r="H3649" s="2" t="s">
        <v>22</v>
      </c>
      <c r="I3649" s="2" t="s">
        <v>3939</v>
      </c>
    </row>
    <row r="3650" ht="15.75" customHeight="1">
      <c r="A3650" s="2">
        <v>3648.0</v>
      </c>
      <c r="B3650" s="2" t="str">
        <f t="shared" si="1"/>
        <v>ANON_e0ed90-8dbfff-645190-14a51d</v>
      </c>
      <c r="C3650" s="3">
        <v>43875.0</v>
      </c>
      <c r="D3650" s="2" t="s">
        <v>14</v>
      </c>
      <c r="E3650" s="2" t="s">
        <v>895</v>
      </c>
      <c r="F3650" s="2" t="s">
        <v>10</v>
      </c>
      <c r="G3650" s="4" t="s">
        <v>33</v>
      </c>
      <c r="H3650" s="2" t="s">
        <v>12</v>
      </c>
      <c r="I3650" s="2" t="s">
        <v>3940</v>
      </c>
    </row>
    <row r="3651" ht="15.75" customHeight="1">
      <c r="A3651" s="2">
        <v>3649.0</v>
      </c>
      <c r="B3651" s="2" t="str">
        <f t="shared" si="1"/>
        <v>ANON_c62905-fb1a69-24c79c-588a65</v>
      </c>
      <c r="C3651" s="3">
        <v>44628.0</v>
      </c>
      <c r="D3651" s="2" t="s">
        <v>14</v>
      </c>
      <c r="E3651" s="2" t="s">
        <v>3000</v>
      </c>
      <c r="F3651" s="2" t="s">
        <v>10</v>
      </c>
      <c r="G3651" s="4" t="s">
        <v>21</v>
      </c>
      <c r="H3651" s="2" t="s">
        <v>47</v>
      </c>
      <c r="I3651" s="2" t="s">
        <v>3941</v>
      </c>
    </row>
    <row r="3652" ht="15.75" customHeight="1">
      <c r="A3652" s="2">
        <v>3650.0</v>
      </c>
      <c r="B3652" s="2" t="str">
        <f t="shared" si="1"/>
        <v>ANON_1a60f9-2f212a-3bfd36-29071b</v>
      </c>
      <c r="C3652" s="3">
        <v>44662.0</v>
      </c>
      <c r="D3652" s="2" t="s">
        <v>8</v>
      </c>
      <c r="E3652" s="2" t="s">
        <v>157</v>
      </c>
      <c r="F3652" s="2" t="s">
        <v>10</v>
      </c>
      <c r="G3652" s="4" t="s">
        <v>33</v>
      </c>
      <c r="H3652" s="2" t="s">
        <v>78</v>
      </c>
      <c r="I3652" s="2" t="s">
        <v>2827</v>
      </c>
    </row>
    <row r="3653" ht="15.75" customHeight="1">
      <c r="A3653" s="2">
        <v>3651.0</v>
      </c>
      <c r="B3653" s="2" t="str">
        <f t="shared" si="1"/>
        <v>ANON_45726b-7bd461-cea722-c64b10</v>
      </c>
      <c r="C3653" s="3">
        <v>44110.0</v>
      </c>
      <c r="D3653" s="2" t="s">
        <v>8</v>
      </c>
      <c r="E3653" s="2" t="s">
        <v>1767</v>
      </c>
      <c r="F3653" s="2" t="s">
        <v>10</v>
      </c>
      <c r="G3653" s="4" t="s">
        <v>33</v>
      </c>
      <c r="H3653" s="2" t="s">
        <v>22</v>
      </c>
      <c r="I3653" s="2" t="s">
        <v>3942</v>
      </c>
    </row>
    <row r="3654" ht="15.75" customHeight="1">
      <c r="A3654" s="2">
        <v>3652.0</v>
      </c>
      <c r="B3654" s="2" t="str">
        <f t="shared" si="1"/>
        <v>ANON_e3147a-a99ed7-c34b59-27e116</v>
      </c>
      <c r="C3654" s="3">
        <v>44235.0</v>
      </c>
      <c r="D3654" s="2" t="s">
        <v>14</v>
      </c>
      <c r="E3654" s="2" t="s">
        <v>2950</v>
      </c>
      <c r="F3654" s="2" t="s">
        <v>25</v>
      </c>
      <c r="G3654" s="4" t="s">
        <v>21</v>
      </c>
      <c r="H3654" s="2" t="s">
        <v>39</v>
      </c>
      <c r="I3654" s="2" t="s">
        <v>3943</v>
      </c>
    </row>
    <row r="3655" ht="15.75" customHeight="1">
      <c r="A3655" s="2">
        <v>3653.0</v>
      </c>
      <c r="B3655" s="2" t="str">
        <f t="shared" si="1"/>
        <v>ANON_d13fd8-df9289-452e55-1297a8</v>
      </c>
      <c r="C3655" s="3">
        <v>43871.0</v>
      </c>
      <c r="D3655" s="2" t="s">
        <v>8</v>
      </c>
      <c r="E3655" s="2" t="s">
        <v>2150</v>
      </c>
      <c r="F3655" s="2" t="s">
        <v>29</v>
      </c>
      <c r="G3655" s="4" t="s">
        <v>17</v>
      </c>
      <c r="H3655" s="2" t="s">
        <v>12</v>
      </c>
      <c r="I3655" s="2" t="s">
        <v>3944</v>
      </c>
    </row>
    <row r="3656" ht="15.75" customHeight="1">
      <c r="A3656" s="2">
        <v>3654.0</v>
      </c>
      <c r="B3656" s="2" t="str">
        <f t="shared" si="1"/>
        <v>ANON_582210-48388f-4aaf29-fb67da</v>
      </c>
      <c r="C3656" s="3">
        <v>43764.0</v>
      </c>
      <c r="D3656" s="2" t="s">
        <v>14</v>
      </c>
      <c r="E3656" s="2" t="s">
        <v>1826</v>
      </c>
      <c r="F3656" s="2" t="s">
        <v>44</v>
      </c>
      <c r="G3656" s="4" t="s">
        <v>33</v>
      </c>
      <c r="H3656" s="2" t="s">
        <v>47</v>
      </c>
      <c r="I3656" s="2" t="s">
        <v>3945</v>
      </c>
    </row>
    <row r="3657" ht="15.75" customHeight="1">
      <c r="A3657" s="2">
        <v>3655.0</v>
      </c>
      <c r="B3657" s="2" t="str">
        <f t="shared" si="1"/>
        <v>ANON_834691-140e43-701c71-dad4a5</v>
      </c>
      <c r="C3657" s="3">
        <v>44343.0</v>
      </c>
      <c r="D3657" s="2" t="s">
        <v>8</v>
      </c>
      <c r="E3657" s="2" t="s">
        <v>184</v>
      </c>
      <c r="F3657" s="2" t="s">
        <v>16</v>
      </c>
      <c r="G3657" s="4" t="s">
        <v>26</v>
      </c>
      <c r="H3657" s="2" t="s">
        <v>39</v>
      </c>
      <c r="I3657" s="2" t="s">
        <v>3946</v>
      </c>
    </row>
    <row r="3658" ht="15.75" customHeight="1">
      <c r="A3658" s="2">
        <v>3656.0</v>
      </c>
      <c r="B3658" s="2" t="str">
        <f t="shared" si="1"/>
        <v>ANON_4edf9a-c409c0-cf4c06-497c7d</v>
      </c>
      <c r="C3658" s="3">
        <v>44178.0</v>
      </c>
      <c r="D3658" s="2" t="s">
        <v>14</v>
      </c>
      <c r="E3658" s="2" t="s">
        <v>368</v>
      </c>
      <c r="F3658" s="2" t="s">
        <v>44</v>
      </c>
      <c r="G3658" s="4" t="s">
        <v>33</v>
      </c>
      <c r="H3658" s="2" t="s">
        <v>69</v>
      </c>
      <c r="I3658" s="2" t="s">
        <v>3947</v>
      </c>
    </row>
    <row r="3659" ht="15.75" customHeight="1">
      <c r="A3659" s="2">
        <v>3657.0</v>
      </c>
      <c r="B3659" s="2" t="str">
        <f t="shared" si="1"/>
        <v>ANON_ff58e5-d7bfb7-7b7f8d-dbd735</v>
      </c>
      <c r="C3659" s="3">
        <v>44019.0</v>
      </c>
      <c r="D3659" s="2" t="s">
        <v>8</v>
      </c>
      <c r="E3659" s="2" t="s">
        <v>1088</v>
      </c>
      <c r="F3659" s="2" t="s">
        <v>29</v>
      </c>
      <c r="G3659" s="4" t="s">
        <v>11</v>
      </c>
      <c r="H3659" s="2" t="s">
        <v>30</v>
      </c>
      <c r="I3659" s="2" t="s">
        <v>3948</v>
      </c>
    </row>
    <row r="3660" ht="15.75" customHeight="1">
      <c r="A3660" s="2">
        <v>3658.0</v>
      </c>
      <c r="B3660" s="2" t="str">
        <f t="shared" si="1"/>
        <v>ANON_d49e2d-140486-f05fce-b85a36</v>
      </c>
      <c r="C3660" s="3">
        <v>44403.0</v>
      </c>
      <c r="D3660" s="2" t="s">
        <v>14</v>
      </c>
      <c r="E3660" s="2" t="s">
        <v>955</v>
      </c>
      <c r="F3660" s="2" t="s">
        <v>16</v>
      </c>
      <c r="G3660" s="4" t="s">
        <v>11</v>
      </c>
      <c r="H3660" s="2" t="s">
        <v>69</v>
      </c>
      <c r="I3660" s="2" t="s">
        <v>3949</v>
      </c>
    </row>
    <row r="3661" ht="15.75" customHeight="1">
      <c r="A3661" s="2">
        <v>3659.0</v>
      </c>
      <c r="B3661" s="2" t="str">
        <f t="shared" si="1"/>
        <v>ANON_4dbf7e-9822ab-1218e4-d07d08</v>
      </c>
      <c r="C3661" s="3">
        <v>44465.0</v>
      </c>
      <c r="D3661" s="2" t="s">
        <v>8</v>
      </c>
      <c r="E3661" s="2" t="s">
        <v>1115</v>
      </c>
      <c r="F3661" s="2" t="s">
        <v>25</v>
      </c>
      <c r="G3661" s="4" t="s">
        <v>33</v>
      </c>
      <c r="H3661" s="2" t="s">
        <v>12</v>
      </c>
      <c r="I3661" s="2" t="s">
        <v>3950</v>
      </c>
    </row>
    <row r="3662" ht="15.75" customHeight="1">
      <c r="A3662" s="2">
        <v>3660.0</v>
      </c>
      <c r="B3662" s="2" t="str">
        <f t="shared" si="1"/>
        <v>ANON_5cdd5d-e10080-53e12f-fa5827</v>
      </c>
      <c r="C3662" s="3">
        <v>44282.0</v>
      </c>
      <c r="D3662" s="2" t="s">
        <v>14</v>
      </c>
      <c r="E3662" s="2" t="s">
        <v>91</v>
      </c>
      <c r="F3662" s="2" t="s">
        <v>29</v>
      </c>
      <c r="G3662" s="4" t="s">
        <v>17</v>
      </c>
      <c r="H3662" s="2" t="s">
        <v>47</v>
      </c>
      <c r="I3662" s="2" t="s">
        <v>3951</v>
      </c>
    </row>
    <row r="3663" ht="15.75" customHeight="1">
      <c r="A3663" s="2">
        <v>3661.0</v>
      </c>
      <c r="B3663" s="2" t="str">
        <f t="shared" si="1"/>
        <v>ANON_3e86b2-aacf4b-397529-65d827</v>
      </c>
      <c r="C3663" s="3">
        <v>44720.0</v>
      </c>
      <c r="D3663" s="2" t="s">
        <v>14</v>
      </c>
      <c r="E3663" s="2" t="s">
        <v>468</v>
      </c>
      <c r="F3663" s="2" t="s">
        <v>25</v>
      </c>
      <c r="G3663" s="4" t="s">
        <v>26</v>
      </c>
      <c r="H3663" s="2" t="s">
        <v>58</v>
      </c>
      <c r="I3663" s="2" t="s">
        <v>3952</v>
      </c>
    </row>
    <row r="3664" ht="15.75" customHeight="1">
      <c r="A3664" s="2">
        <v>3662.0</v>
      </c>
      <c r="B3664" s="2" t="str">
        <f t="shared" si="1"/>
        <v>ANON_22f294-5b1d9c-af51f7-8dbf2f</v>
      </c>
      <c r="C3664" s="3">
        <v>44626.0</v>
      </c>
      <c r="D3664" s="2" t="s">
        <v>8</v>
      </c>
      <c r="E3664" s="2" t="s">
        <v>1507</v>
      </c>
      <c r="F3664" s="2" t="s">
        <v>16</v>
      </c>
      <c r="G3664" s="4" t="s">
        <v>26</v>
      </c>
      <c r="H3664" s="2" t="s">
        <v>58</v>
      </c>
      <c r="I3664" s="2" t="s">
        <v>3953</v>
      </c>
    </row>
    <row r="3665" ht="15.75" customHeight="1">
      <c r="A3665" s="2">
        <v>3663.0</v>
      </c>
      <c r="B3665" s="2" t="str">
        <f t="shared" si="1"/>
        <v>ANON_7abfd2-3e66fd-a4b8d8-d1eebd</v>
      </c>
      <c r="C3665" s="3">
        <v>44145.0</v>
      </c>
      <c r="D3665" s="2" t="s">
        <v>8</v>
      </c>
      <c r="E3665" s="2" t="s">
        <v>1721</v>
      </c>
      <c r="F3665" s="2" t="s">
        <v>29</v>
      </c>
      <c r="G3665" s="4" t="s">
        <v>26</v>
      </c>
      <c r="H3665" s="2" t="s">
        <v>22</v>
      </c>
      <c r="I3665" s="2" t="s">
        <v>3954</v>
      </c>
    </row>
    <row r="3666" ht="15.75" customHeight="1">
      <c r="A3666" s="2">
        <v>3664.0</v>
      </c>
      <c r="B3666" s="2" t="str">
        <f t="shared" si="1"/>
        <v>ANON_84245f-6d7aed-e9c560-5db3bc</v>
      </c>
      <c r="C3666" s="3">
        <v>44055.0</v>
      </c>
      <c r="D3666" s="2" t="s">
        <v>14</v>
      </c>
      <c r="E3666" s="2" t="s">
        <v>1186</v>
      </c>
      <c r="F3666" s="2" t="s">
        <v>25</v>
      </c>
      <c r="G3666" s="4" t="s">
        <v>33</v>
      </c>
      <c r="H3666" s="2" t="s">
        <v>34</v>
      </c>
      <c r="I3666" s="2" t="s">
        <v>3955</v>
      </c>
    </row>
    <row r="3667" ht="15.75" customHeight="1">
      <c r="A3667" s="2">
        <v>3665.0</v>
      </c>
      <c r="B3667" s="2" t="str">
        <f t="shared" si="1"/>
        <v>ANON_a8b67b-a05531-932082-da0eed</v>
      </c>
      <c r="C3667" s="3">
        <v>44428.0</v>
      </c>
      <c r="D3667" s="2" t="s">
        <v>14</v>
      </c>
      <c r="E3667" s="2" t="s">
        <v>295</v>
      </c>
      <c r="F3667" s="2" t="s">
        <v>10</v>
      </c>
      <c r="G3667" s="4" t="s">
        <v>26</v>
      </c>
      <c r="H3667" s="2" t="s">
        <v>78</v>
      </c>
      <c r="I3667" s="2" t="s">
        <v>3956</v>
      </c>
    </row>
    <row r="3668" ht="15.75" customHeight="1">
      <c r="A3668" s="2">
        <v>3666.0</v>
      </c>
      <c r="B3668" s="2" t="str">
        <f t="shared" si="1"/>
        <v>ANON_5739bd-8d4173-c1a68-b13399</v>
      </c>
      <c r="C3668" s="3">
        <v>44432.0</v>
      </c>
      <c r="D3668" s="2" t="s">
        <v>14</v>
      </c>
      <c r="E3668" s="2" t="s">
        <v>1710</v>
      </c>
      <c r="F3668" s="2" t="s">
        <v>10</v>
      </c>
      <c r="G3668" s="4" t="s">
        <v>33</v>
      </c>
      <c r="H3668" s="2" t="s">
        <v>58</v>
      </c>
      <c r="I3668" s="2" t="s">
        <v>3957</v>
      </c>
    </row>
    <row r="3669" ht="15.75" customHeight="1">
      <c r="A3669" s="2">
        <v>3667.0</v>
      </c>
      <c r="B3669" s="2" t="str">
        <f t="shared" si="1"/>
        <v>ANON_4819e3-b46430-8f3520-55b69c</v>
      </c>
      <c r="C3669" s="3">
        <v>44447.0</v>
      </c>
      <c r="D3669" s="2" t="s">
        <v>8</v>
      </c>
      <c r="E3669" s="2" t="s">
        <v>1461</v>
      </c>
      <c r="F3669" s="2" t="s">
        <v>29</v>
      </c>
      <c r="G3669" s="4" t="s">
        <v>21</v>
      </c>
      <c r="H3669" s="2" t="s">
        <v>18</v>
      </c>
      <c r="I3669" s="2" t="s">
        <v>2597</v>
      </c>
    </row>
    <row r="3670" ht="15.75" customHeight="1">
      <c r="A3670" s="2">
        <v>3668.0</v>
      </c>
      <c r="B3670" s="2" t="str">
        <f t="shared" si="1"/>
        <v>ANON_867d72-a102f4-f46a18-1527bc</v>
      </c>
      <c r="C3670" s="3">
        <v>43684.0</v>
      </c>
      <c r="D3670" s="2" t="s">
        <v>14</v>
      </c>
      <c r="E3670" s="2" t="s">
        <v>497</v>
      </c>
      <c r="F3670" s="2" t="s">
        <v>10</v>
      </c>
      <c r="G3670" s="4" t="s">
        <v>26</v>
      </c>
      <c r="H3670" s="2" t="s">
        <v>30</v>
      </c>
      <c r="I3670" s="2" t="s">
        <v>3958</v>
      </c>
    </row>
    <row r="3671" ht="15.75" customHeight="1">
      <c r="A3671" s="2">
        <v>3669.0</v>
      </c>
      <c r="B3671" s="2" t="str">
        <f t="shared" si="1"/>
        <v>ANON_2b1a2e-bb25eb-a3b464-7b0f48</v>
      </c>
      <c r="C3671" s="3">
        <v>44398.0</v>
      </c>
      <c r="D3671" s="2" t="s">
        <v>14</v>
      </c>
      <c r="E3671" s="2" t="s">
        <v>693</v>
      </c>
      <c r="F3671" s="2" t="s">
        <v>29</v>
      </c>
      <c r="G3671" s="4" t="s">
        <v>26</v>
      </c>
      <c r="H3671" s="2" t="s">
        <v>12</v>
      </c>
      <c r="I3671" s="2" t="s">
        <v>3959</v>
      </c>
    </row>
    <row r="3672" ht="15.75" customHeight="1">
      <c r="A3672" s="2">
        <v>3670.0</v>
      </c>
      <c r="B3672" s="2" t="str">
        <f t="shared" si="1"/>
        <v>ANON_713555-bd6cc2-1a9db-2e8a1a</v>
      </c>
      <c r="C3672" s="3">
        <v>44016.0</v>
      </c>
      <c r="D3672" s="2" t="s">
        <v>14</v>
      </c>
      <c r="E3672" s="2" t="s">
        <v>1790</v>
      </c>
      <c r="F3672" s="2" t="s">
        <v>10</v>
      </c>
      <c r="G3672" s="4" t="s">
        <v>21</v>
      </c>
      <c r="H3672" s="2" t="s">
        <v>30</v>
      </c>
      <c r="I3672" s="2" t="s">
        <v>3960</v>
      </c>
    </row>
    <row r="3673" ht="15.75" customHeight="1">
      <c r="A3673" s="2">
        <v>3671.0</v>
      </c>
      <c r="B3673" s="2" t="str">
        <f t="shared" si="1"/>
        <v>ANON_b179b9-c430ce-db2d04-81fdd2</v>
      </c>
      <c r="C3673" s="3">
        <v>43881.0</v>
      </c>
      <c r="D3673" s="2" t="s">
        <v>14</v>
      </c>
      <c r="E3673" s="2" t="s">
        <v>793</v>
      </c>
      <c r="F3673" s="2" t="s">
        <v>29</v>
      </c>
      <c r="G3673" s="4" t="s">
        <v>26</v>
      </c>
      <c r="H3673" s="2" t="s">
        <v>69</v>
      </c>
      <c r="I3673" s="2" t="s">
        <v>2869</v>
      </c>
    </row>
    <row r="3674" ht="15.75" customHeight="1">
      <c r="A3674" s="2">
        <v>3672.0</v>
      </c>
      <c r="B3674" s="2" t="str">
        <f t="shared" si="1"/>
        <v>ANON_d98d9e-b44e94-2c81cb-a19f76</v>
      </c>
      <c r="C3674" s="3">
        <v>43699.0</v>
      </c>
      <c r="D3674" s="2" t="s">
        <v>14</v>
      </c>
      <c r="E3674" s="2" t="s">
        <v>2077</v>
      </c>
      <c r="F3674" s="2" t="s">
        <v>29</v>
      </c>
      <c r="G3674" s="4" t="s">
        <v>33</v>
      </c>
      <c r="H3674" s="2" t="s">
        <v>69</v>
      </c>
      <c r="I3674" s="2" t="s">
        <v>3961</v>
      </c>
    </row>
    <row r="3675" ht="15.75" customHeight="1">
      <c r="A3675" s="2">
        <v>3673.0</v>
      </c>
      <c r="B3675" s="2" t="str">
        <f t="shared" si="1"/>
        <v>ANON_2a926e-69308e-1f4f0f-6ac651</v>
      </c>
      <c r="C3675" s="3">
        <v>43923.0</v>
      </c>
      <c r="D3675" s="2" t="s">
        <v>8</v>
      </c>
      <c r="E3675" s="2" t="s">
        <v>415</v>
      </c>
      <c r="F3675" s="2" t="s">
        <v>10</v>
      </c>
      <c r="G3675" s="4" t="s">
        <v>21</v>
      </c>
      <c r="H3675" s="2" t="s">
        <v>69</v>
      </c>
      <c r="I3675" s="2" t="s">
        <v>3962</v>
      </c>
    </row>
    <row r="3676" ht="15.75" customHeight="1">
      <c r="A3676" s="2">
        <v>3674.0</v>
      </c>
      <c r="B3676" s="2" t="str">
        <f t="shared" si="1"/>
        <v>ANON_63f83b-b2f551-4256ff-7b452e</v>
      </c>
      <c r="C3676" s="3">
        <v>44627.0</v>
      </c>
      <c r="D3676" s="2" t="s">
        <v>8</v>
      </c>
      <c r="E3676" s="2" t="s">
        <v>984</v>
      </c>
      <c r="F3676" s="2" t="s">
        <v>29</v>
      </c>
      <c r="G3676" s="4" t="s">
        <v>21</v>
      </c>
      <c r="H3676" s="2" t="s">
        <v>12</v>
      </c>
      <c r="I3676" s="2" t="s">
        <v>3963</v>
      </c>
    </row>
    <row r="3677" ht="15.75" customHeight="1">
      <c r="A3677" s="2">
        <v>3675.0</v>
      </c>
      <c r="B3677" s="2" t="str">
        <f t="shared" si="1"/>
        <v>ANON_34f12-aecaf8-ccf03d-f543df</v>
      </c>
      <c r="C3677" s="3">
        <v>44156.0</v>
      </c>
      <c r="D3677" s="2" t="s">
        <v>8</v>
      </c>
      <c r="E3677" s="2" t="s">
        <v>71</v>
      </c>
      <c r="F3677" s="2" t="s">
        <v>44</v>
      </c>
      <c r="G3677" s="4" t="s">
        <v>26</v>
      </c>
      <c r="H3677" s="2" t="s">
        <v>69</v>
      </c>
      <c r="I3677" s="2" t="s">
        <v>3964</v>
      </c>
    </row>
    <row r="3678" ht="15.75" customHeight="1">
      <c r="A3678" s="2">
        <v>3676.0</v>
      </c>
      <c r="B3678" s="2" t="str">
        <f t="shared" si="1"/>
        <v>ANON_ed001c-6cd9e2-3789e0-c95310</v>
      </c>
      <c r="C3678" s="3">
        <v>44429.0</v>
      </c>
      <c r="D3678" s="2" t="s">
        <v>8</v>
      </c>
      <c r="E3678" s="2" t="s">
        <v>3357</v>
      </c>
      <c r="F3678" s="2" t="s">
        <v>10</v>
      </c>
      <c r="G3678" s="4" t="s">
        <v>33</v>
      </c>
      <c r="H3678" s="2" t="s">
        <v>30</v>
      </c>
      <c r="I3678" s="2" t="s">
        <v>3965</v>
      </c>
    </row>
    <row r="3679" ht="15.75" customHeight="1">
      <c r="A3679" s="2">
        <v>3677.0</v>
      </c>
      <c r="B3679" s="2" t="str">
        <f t="shared" si="1"/>
        <v>ANON_a51893-2858c2-91c43a-15b470</v>
      </c>
      <c r="C3679" s="3">
        <v>44641.0</v>
      </c>
      <c r="D3679" s="2" t="s">
        <v>8</v>
      </c>
      <c r="E3679" s="2" t="s">
        <v>918</v>
      </c>
      <c r="F3679" s="2" t="s">
        <v>10</v>
      </c>
      <c r="G3679" s="4" t="s">
        <v>11</v>
      </c>
      <c r="H3679" s="2" t="s">
        <v>18</v>
      </c>
      <c r="I3679" s="2" t="s">
        <v>3966</v>
      </c>
    </row>
    <row r="3680" ht="15.75" customHeight="1">
      <c r="A3680" s="2">
        <v>3678.0</v>
      </c>
      <c r="B3680" s="2" t="str">
        <f t="shared" si="1"/>
        <v>ANON_3a9084-8fa3ff-c5e874-4f1125</v>
      </c>
      <c r="C3680" s="3">
        <v>44274.0</v>
      </c>
      <c r="D3680" s="2" t="s">
        <v>8</v>
      </c>
      <c r="E3680" s="2" t="s">
        <v>176</v>
      </c>
      <c r="F3680" s="2" t="s">
        <v>25</v>
      </c>
      <c r="G3680" s="4" t="s">
        <v>21</v>
      </c>
      <c r="H3680" s="2" t="s">
        <v>69</v>
      </c>
      <c r="I3680" s="2" t="s">
        <v>3967</v>
      </c>
    </row>
    <row r="3681" ht="15.75" customHeight="1">
      <c r="A3681" s="2">
        <v>3679.0</v>
      </c>
      <c r="B3681" s="2" t="str">
        <f t="shared" si="1"/>
        <v>ANON_2ab75e-bb725e-68c8fb-741898</v>
      </c>
      <c r="C3681" s="3">
        <v>44162.0</v>
      </c>
      <c r="D3681" s="2" t="s">
        <v>8</v>
      </c>
      <c r="E3681" s="2" t="s">
        <v>311</v>
      </c>
      <c r="F3681" s="2" t="s">
        <v>44</v>
      </c>
      <c r="G3681" s="4" t="s">
        <v>21</v>
      </c>
      <c r="H3681" s="2" t="s">
        <v>78</v>
      </c>
      <c r="I3681" s="2" t="s">
        <v>3968</v>
      </c>
    </row>
    <row r="3682" ht="15.75" customHeight="1">
      <c r="A3682" s="2">
        <v>3680.0</v>
      </c>
      <c r="B3682" s="2" t="str">
        <f t="shared" si="1"/>
        <v>ANON_cdb05a-7d8105-cc54b3-82c184</v>
      </c>
      <c r="C3682" s="3">
        <v>44392.0</v>
      </c>
      <c r="D3682" s="2" t="s">
        <v>14</v>
      </c>
      <c r="E3682" s="2" t="s">
        <v>546</v>
      </c>
      <c r="F3682" s="2" t="s">
        <v>44</v>
      </c>
      <c r="G3682" s="4" t="s">
        <v>17</v>
      </c>
      <c r="H3682" s="2" t="s">
        <v>22</v>
      </c>
      <c r="I3682" s="2" t="s">
        <v>3969</v>
      </c>
    </row>
    <row r="3683" ht="15.75" customHeight="1">
      <c r="A3683" s="2">
        <v>3681.0</v>
      </c>
      <c r="B3683" s="2" t="str">
        <f t="shared" si="1"/>
        <v>ANON_5028a9-a050c5-ca670b-c32764</v>
      </c>
      <c r="C3683" s="3">
        <v>44055.0</v>
      </c>
      <c r="D3683" s="2" t="s">
        <v>8</v>
      </c>
      <c r="E3683" s="2" t="s">
        <v>578</v>
      </c>
      <c r="F3683" s="2" t="s">
        <v>29</v>
      </c>
      <c r="G3683" s="4" t="s">
        <v>21</v>
      </c>
      <c r="H3683" s="2" t="s">
        <v>18</v>
      </c>
      <c r="I3683" s="2" t="s">
        <v>3970</v>
      </c>
    </row>
    <row r="3684" ht="15.75" customHeight="1">
      <c r="A3684" s="2">
        <v>3682.0</v>
      </c>
      <c r="B3684" s="2" t="str">
        <f t="shared" si="1"/>
        <v>ANON_d9b178-8acebe-249ed2-413e22</v>
      </c>
      <c r="C3684" s="3">
        <v>44211.0</v>
      </c>
      <c r="D3684" s="2" t="s">
        <v>14</v>
      </c>
      <c r="E3684" s="2" t="s">
        <v>563</v>
      </c>
      <c r="F3684" s="2" t="s">
        <v>29</v>
      </c>
      <c r="G3684" s="4" t="s">
        <v>26</v>
      </c>
      <c r="H3684" s="2" t="s">
        <v>34</v>
      </c>
      <c r="I3684" s="2" t="s">
        <v>3971</v>
      </c>
    </row>
    <row r="3685" ht="15.75" customHeight="1">
      <c r="A3685" s="2">
        <v>3683.0</v>
      </c>
      <c r="B3685" s="2" t="str">
        <f t="shared" si="1"/>
        <v>ANON_4267c4-7c0249-6545df-fbd624</v>
      </c>
      <c r="C3685" s="3">
        <v>44677.0</v>
      </c>
      <c r="D3685" s="2" t="s">
        <v>8</v>
      </c>
      <c r="E3685" s="2" t="s">
        <v>448</v>
      </c>
      <c r="F3685" s="2" t="s">
        <v>44</v>
      </c>
      <c r="G3685" s="4" t="s">
        <v>21</v>
      </c>
      <c r="H3685" s="2" t="s">
        <v>12</v>
      </c>
      <c r="I3685" s="2" t="s">
        <v>3972</v>
      </c>
    </row>
    <row r="3686" ht="15.75" customHeight="1">
      <c r="A3686" s="2">
        <v>3684.0</v>
      </c>
      <c r="B3686" s="2" t="str">
        <f t="shared" si="1"/>
        <v>ANON_a5d3fb-3c1a39-e49394-e4aaa0</v>
      </c>
      <c r="C3686" s="3">
        <v>44713.0</v>
      </c>
      <c r="D3686" s="2" t="s">
        <v>8</v>
      </c>
      <c r="E3686" s="2" t="s">
        <v>962</v>
      </c>
      <c r="F3686" s="2" t="s">
        <v>44</v>
      </c>
      <c r="G3686" s="4" t="s">
        <v>11</v>
      </c>
      <c r="H3686" s="2" t="s">
        <v>12</v>
      </c>
      <c r="I3686" s="2" t="s">
        <v>3973</v>
      </c>
    </row>
    <row r="3687" ht="15.75" customHeight="1">
      <c r="A3687" s="2">
        <v>3685.0</v>
      </c>
      <c r="B3687" s="2" t="str">
        <f t="shared" si="1"/>
        <v>ANON_342b6d-b17367-f4d421-ca7440</v>
      </c>
      <c r="C3687" s="3">
        <v>43710.0</v>
      </c>
      <c r="D3687" s="2" t="s">
        <v>14</v>
      </c>
      <c r="E3687" s="2" t="s">
        <v>1184</v>
      </c>
      <c r="F3687" s="2" t="s">
        <v>44</v>
      </c>
      <c r="G3687" s="4" t="s">
        <v>21</v>
      </c>
      <c r="H3687" s="2" t="s">
        <v>30</v>
      </c>
      <c r="I3687" s="2" t="s">
        <v>3974</v>
      </c>
    </row>
    <row r="3688" ht="15.75" customHeight="1">
      <c r="A3688" s="2">
        <v>3686.0</v>
      </c>
      <c r="B3688" s="2" t="str">
        <f t="shared" si="1"/>
        <v>ANON_de5d93-417294-3f3ea0-ab3a1c</v>
      </c>
      <c r="C3688" s="3">
        <v>43725.0</v>
      </c>
      <c r="D3688" s="2" t="s">
        <v>14</v>
      </c>
      <c r="E3688" s="2" t="s">
        <v>2766</v>
      </c>
      <c r="F3688" s="2" t="s">
        <v>25</v>
      </c>
      <c r="G3688" s="4" t="s">
        <v>33</v>
      </c>
      <c r="H3688" s="2" t="s">
        <v>22</v>
      </c>
      <c r="I3688" s="2" t="s">
        <v>3975</v>
      </c>
    </row>
    <row r="3689" ht="15.75" customHeight="1">
      <c r="A3689" s="2">
        <v>3687.0</v>
      </c>
      <c r="B3689" s="2" t="str">
        <f t="shared" si="1"/>
        <v>ANON_dc971c-464b94-a8402-ba5b01</v>
      </c>
      <c r="C3689" s="3">
        <v>44526.0</v>
      </c>
      <c r="D3689" s="2" t="s">
        <v>8</v>
      </c>
      <c r="E3689" s="2" t="s">
        <v>483</v>
      </c>
      <c r="F3689" s="2" t="s">
        <v>10</v>
      </c>
      <c r="G3689" s="4" t="s">
        <v>26</v>
      </c>
      <c r="H3689" s="2" t="s">
        <v>69</v>
      </c>
      <c r="I3689" s="2" t="s">
        <v>3976</v>
      </c>
    </row>
    <row r="3690" ht="15.75" customHeight="1">
      <c r="A3690" s="2">
        <v>3688.0</v>
      </c>
      <c r="B3690" s="2" t="str">
        <f t="shared" si="1"/>
        <v>ANON_9a24d4-2c0fce-7b60c7-9b0904</v>
      </c>
      <c r="C3690" s="3">
        <v>43957.0</v>
      </c>
      <c r="D3690" s="2" t="s">
        <v>14</v>
      </c>
      <c r="E3690" s="2" t="s">
        <v>1229</v>
      </c>
      <c r="F3690" s="2" t="s">
        <v>29</v>
      </c>
      <c r="G3690" s="4" t="s">
        <v>21</v>
      </c>
      <c r="H3690" s="2" t="s">
        <v>22</v>
      </c>
      <c r="I3690" s="2" t="s">
        <v>3977</v>
      </c>
    </row>
    <row r="3691" ht="15.75" customHeight="1">
      <c r="A3691" s="2">
        <v>3689.0</v>
      </c>
      <c r="B3691" s="2" t="str">
        <f t="shared" si="1"/>
        <v>ANON_44e054-f89e0d-debb8b-ed316a</v>
      </c>
      <c r="C3691" s="3">
        <v>43935.0</v>
      </c>
      <c r="D3691" s="2" t="s">
        <v>8</v>
      </c>
      <c r="E3691" s="2" t="s">
        <v>670</v>
      </c>
      <c r="F3691" s="2" t="s">
        <v>44</v>
      </c>
      <c r="G3691" s="4" t="s">
        <v>26</v>
      </c>
      <c r="H3691" s="2" t="s">
        <v>69</v>
      </c>
      <c r="I3691" s="2" t="s">
        <v>3978</v>
      </c>
    </row>
    <row r="3692" ht="15.75" customHeight="1">
      <c r="A3692" s="2">
        <v>3690.0</v>
      </c>
      <c r="B3692" s="2" t="str">
        <f t="shared" si="1"/>
        <v>ANON_199085-1b4d9a-b41a5d-500adf</v>
      </c>
      <c r="C3692" s="3">
        <v>43803.0</v>
      </c>
      <c r="D3692" s="2" t="s">
        <v>8</v>
      </c>
      <c r="E3692" s="2" t="s">
        <v>116</v>
      </c>
      <c r="F3692" s="2" t="s">
        <v>25</v>
      </c>
      <c r="G3692" s="4" t="s">
        <v>21</v>
      </c>
      <c r="H3692" s="2" t="s">
        <v>12</v>
      </c>
      <c r="I3692" s="2" t="s">
        <v>3979</v>
      </c>
    </row>
    <row r="3693" ht="15.75" customHeight="1">
      <c r="A3693" s="2">
        <v>3691.0</v>
      </c>
      <c r="B3693" s="2" t="str">
        <f t="shared" si="1"/>
        <v>ANON_89e7f3-626eac-7e78ed-6ac3ff</v>
      </c>
      <c r="C3693" s="3">
        <v>44457.0</v>
      </c>
      <c r="D3693" s="2" t="s">
        <v>14</v>
      </c>
      <c r="E3693" s="2" t="s">
        <v>1209</v>
      </c>
      <c r="F3693" s="2" t="s">
        <v>25</v>
      </c>
      <c r="G3693" s="4" t="s">
        <v>11</v>
      </c>
      <c r="H3693" s="2" t="s">
        <v>69</v>
      </c>
      <c r="I3693" s="2" t="s">
        <v>3980</v>
      </c>
    </row>
    <row r="3694" ht="15.75" customHeight="1">
      <c r="A3694" s="2">
        <v>3692.0</v>
      </c>
      <c r="B3694" s="2" t="str">
        <f t="shared" si="1"/>
        <v>ANON_840af0-ddfa29-58c983-610c26</v>
      </c>
      <c r="C3694" s="3">
        <v>43748.0</v>
      </c>
      <c r="D3694" s="2" t="s">
        <v>8</v>
      </c>
      <c r="E3694" s="2" t="s">
        <v>140</v>
      </c>
      <c r="F3694" s="2" t="s">
        <v>29</v>
      </c>
      <c r="G3694" s="4" t="s">
        <v>26</v>
      </c>
      <c r="H3694" s="2" t="s">
        <v>58</v>
      </c>
      <c r="I3694" s="2" t="s">
        <v>3981</v>
      </c>
    </row>
    <row r="3695" ht="15.75" customHeight="1">
      <c r="A3695" s="2">
        <v>3693.0</v>
      </c>
      <c r="B3695" s="2" t="str">
        <f t="shared" si="1"/>
        <v>ANON_76c784-480ab1-eaaace-56709c</v>
      </c>
      <c r="C3695" s="3">
        <v>44067.0</v>
      </c>
      <c r="D3695" s="2" t="s">
        <v>14</v>
      </c>
      <c r="E3695" s="2" t="s">
        <v>1058</v>
      </c>
      <c r="F3695" s="2" t="s">
        <v>29</v>
      </c>
      <c r="G3695" s="4" t="s">
        <v>26</v>
      </c>
      <c r="H3695" s="2" t="s">
        <v>47</v>
      </c>
      <c r="I3695" s="2" t="s">
        <v>3982</v>
      </c>
    </row>
    <row r="3696" ht="15.75" customHeight="1">
      <c r="A3696" s="2">
        <v>3694.0</v>
      </c>
      <c r="B3696" s="2" t="str">
        <f t="shared" si="1"/>
        <v>ANON_28e932-44f8ff-a11c7b-48c80a</v>
      </c>
      <c r="C3696" s="3">
        <v>43946.0</v>
      </c>
      <c r="D3696" s="2" t="s">
        <v>8</v>
      </c>
      <c r="E3696" s="2" t="s">
        <v>688</v>
      </c>
      <c r="F3696" s="2" t="s">
        <v>10</v>
      </c>
      <c r="G3696" s="4" t="s">
        <v>21</v>
      </c>
      <c r="H3696" s="2" t="s">
        <v>47</v>
      </c>
      <c r="I3696" s="2" t="s">
        <v>61</v>
      </c>
    </row>
    <row r="3697" ht="15.75" customHeight="1">
      <c r="A3697" s="2">
        <v>3695.0</v>
      </c>
      <c r="B3697" s="2" t="str">
        <f t="shared" si="1"/>
        <v>ANON_1d528b-6e3596-fe3c9e-972641</v>
      </c>
      <c r="C3697" s="3">
        <v>44038.0</v>
      </c>
      <c r="D3697" s="2" t="s">
        <v>14</v>
      </c>
      <c r="E3697" s="2" t="s">
        <v>1736</v>
      </c>
      <c r="F3697" s="2" t="s">
        <v>25</v>
      </c>
      <c r="G3697" s="4" t="s">
        <v>17</v>
      </c>
      <c r="H3697" s="2" t="s">
        <v>30</v>
      </c>
      <c r="I3697" s="2" t="s">
        <v>3983</v>
      </c>
    </row>
    <row r="3698" ht="15.75" customHeight="1">
      <c r="A3698" s="2">
        <v>3696.0</v>
      </c>
      <c r="B3698" s="2" t="str">
        <f t="shared" si="1"/>
        <v>ANON_8c68d-a439c0-6a57f4-124f</v>
      </c>
      <c r="C3698" s="3">
        <v>44700.0</v>
      </c>
      <c r="D3698" s="2" t="s">
        <v>14</v>
      </c>
      <c r="E3698" s="2" t="s">
        <v>370</v>
      </c>
      <c r="F3698" s="2" t="s">
        <v>44</v>
      </c>
      <c r="G3698" s="4" t="s">
        <v>26</v>
      </c>
      <c r="H3698" s="2" t="s">
        <v>47</v>
      </c>
      <c r="I3698" s="2" t="s">
        <v>163</v>
      </c>
    </row>
    <row r="3699" ht="15.75" customHeight="1">
      <c r="A3699" s="2">
        <v>3697.0</v>
      </c>
      <c r="B3699" s="2" t="str">
        <f t="shared" si="1"/>
        <v>ANON_d18bd8-9529de-2fd6e3-bef8e5</v>
      </c>
      <c r="C3699" s="3">
        <v>43971.0</v>
      </c>
      <c r="D3699" s="2" t="s">
        <v>14</v>
      </c>
      <c r="E3699" s="2" t="s">
        <v>452</v>
      </c>
      <c r="F3699" s="2" t="s">
        <v>44</v>
      </c>
      <c r="G3699" s="4" t="s">
        <v>33</v>
      </c>
      <c r="H3699" s="2" t="s">
        <v>78</v>
      </c>
      <c r="I3699" s="2" t="s">
        <v>3984</v>
      </c>
    </row>
    <row r="3700" ht="15.75" customHeight="1">
      <c r="A3700" s="2">
        <v>3698.0</v>
      </c>
      <c r="B3700" s="2" t="str">
        <f t="shared" si="1"/>
        <v>ANON_ac53b3-bf0304-32d15e-b61511</v>
      </c>
      <c r="C3700" s="3">
        <v>44042.0</v>
      </c>
      <c r="D3700" s="2" t="s">
        <v>14</v>
      </c>
      <c r="E3700" s="2" t="s">
        <v>1980</v>
      </c>
      <c r="F3700" s="2" t="s">
        <v>10</v>
      </c>
      <c r="G3700" s="4" t="s">
        <v>21</v>
      </c>
      <c r="H3700" s="2" t="s">
        <v>47</v>
      </c>
      <c r="I3700" s="2" t="s">
        <v>3985</v>
      </c>
    </row>
    <row r="3701" ht="15.75" customHeight="1">
      <c r="A3701" s="2">
        <v>3699.0</v>
      </c>
      <c r="B3701" s="2" t="str">
        <f t="shared" si="1"/>
        <v>ANON_2d0ed8-756de7-84538a-3f4942</v>
      </c>
      <c r="C3701" s="3">
        <v>43827.0</v>
      </c>
      <c r="D3701" s="2" t="s">
        <v>8</v>
      </c>
      <c r="E3701" s="2" t="s">
        <v>415</v>
      </c>
      <c r="F3701" s="2" t="s">
        <v>10</v>
      </c>
      <c r="G3701" s="4" t="s">
        <v>26</v>
      </c>
      <c r="H3701" s="2" t="s">
        <v>30</v>
      </c>
      <c r="I3701" s="2" t="s">
        <v>1144</v>
      </c>
    </row>
    <row r="3702" ht="15.75" customHeight="1">
      <c r="A3702" s="2">
        <v>3700.0</v>
      </c>
      <c r="B3702" s="2" t="str">
        <f t="shared" si="1"/>
        <v>ANON_8d9a1d-9c9120-289d39-53a29d</v>
      </c>
      <c r="C3702" s="3">
        <v>44686.0</v>
      </c>
      <c r="D3702" s="2" t="s">
        <v>14</v>
      </c>
      <c r="E3702" s="2" t="s">
        <v>41</v>
      </c>
      <c r="F3702" s="2" t="s">
        <v>10</v>
      </c>
      <c r="G3702" s="4" t="s">
        <v>33</v>
      </c>
      <c r="H3702" s="2" t="s">
        <v>22</v>
      </c>
      <c r="I3702" s="2" t="s">
        <v>1862</v>
      </c>
    </row>
    <row r="3703" ht="15.75" customHeight="1">
      <c r="A3703" s="2">
        <v>3701.0</v>
      </c>
      <c r="B3703" s="2" t="str">
        <f t="shared" si="1"/>
        <v>ANON_ff6ce1-db7cb7-46e637-3680a7</v>
      </c>
      <c r="C3703" s="3">
        <v>43795.0</v>
      </c>
      <c r="D3703" s="2" t="s">
        <v>8</v>
      </c>
      <c r="E3703" s="2" t="s">
        <v>939</v>
      </c>
      <c r="F3703" s="2" t="s">
        <v>10</v>
      </c>
      <c r="G3703" s="4" t="s">
        <v>26</v>
      </c>
      <c r="H3703" s="2" t="s">
        <v>12</v>
      </c>
      <c r="I3703" s="2" t="s">
        <v>3986</v>
      </c>
    </row>
    <row r="3704" ht="15.75" customHeight="1">
      <c r="A3704" s="2">
        <v>3702.0</v>
      </c>
      <c r="B3704" s="2" t="str">
        <f t="shared" si="1"/>
        <v>ANON_98b354-208ff-807162-b69b3b</v>
      </c>
      <c r="C3704" s="3">
        <v>44027.0</v>
      </c>
      <c r="D3704" s="2" t="s">
        <v>14</v>
      </c>
      <c r="E3704" s="2" t="s">
        <v>225</v>
      </c>
      <c r="F3704" s="2" t="s">
        <v>25</v>
      </c>
      <c r="G3704" s="4" t="s">
        <v>17</v>
      </c>
      <c r="H3704" s="2" t="s">
        <v>34</v>
      </c>
      <c r="I3704" s="2" t="s">
        <v>3987</v>
      </c>
    </row>
    <row r="3705" ht="15.75" customHeight="1">
      <c r="A3705" s="2">
        <v>3703.0</v>
      </c>
      <c r="B3705" s="2" t="str">
        <f t="shared" si="1"/>
        <v>ANON_507e84-3f42cc-5bf896-6460cc</v>
      </c>
      <c r="C3705" s="3">
        <v>43994.0</v>
      </c>
      <c r="D3705" s="2" t="s">
        <v>14</v>
      </c>
      <c r="E3705" s="2" t="s">
        <v>2337</v>
      </c>
      <c r="F3705" s="2" t="s">
        <v>29</v>
      </c>
      <c r="G3705" s="4" t="s">
        <v>26</v>
      </c>
      <c r="H3705" s="2" t="s">
        <v>47</v>
      </c>
      <c r="I3705" s="2" t="s">
        <v>3988</v>
      </c>
    </row>
    <row r="3706" ht="15.75" customHeight="1">
      <c r="A3706" s="2">
        <v>3704.0</v>
      </c>
      <c r="B3706" s="2" t="str">
        <f t="shared" si="1"/>
        <v>ANON_88f446-8ebee9-89bb66-d26701</v>
      </c>
      <c r="C3706" s="3">
        <v>44610.0</v>
      </c>
      <c r="D3706" s="2" t="s">
        <v>8</v>
      </c>
      <c r="E3706" s="2" t="s">
        <v>1150</v>
      </c>
      <c r="F3706" s="2" t="s">
        <v>10</v>
      </c>
      <c r="G3706" s="4" t="s">
        <v>26</v>
      </c>
      <c r="H3706" s="2" t="s">
        <v>22</v>
      </c>
      <c r="I3706" s="2" t="s">
        <v>3989</v>
      </c>
    </row>
    <row r="3707" ht="15.75" customHeight="1">
      <c r="A3707" s="2">
        <v>3705.0</v>
      </c>
      <c r="B3707" s="2" t="str">
        <f t="shared" si="1"/>
        <v>ANON_d9a8e0-746eef-43baaa-11e79a</v>
      </c>
      <c r="C3707" s="3">
        <v>44372.0</v>
      </c>
      <c r="D3707" s="2" t="s">
        <v>14</v>
      </c>
      <c r="E3707" s="2" t="s">
        <v>1237</v>
      </c>
      <c r="F3707" s="2" t="s">
        <v>29</v>
      </c>
      <c r="G3707" s="4" t="s">
        <v>21</v>
      </c>
      <c r="H3707" s="2" t="s">
        <v>78</v>
      </c>
      <c r="I3707" s="2" t="s">
        <v>3990</v>
      </c>
    </row>
    <row r="3708" ht="15.75" customHeight="1">
      <c r="A3708" s="2">
        <v>3706.0</v>
      </c>
      <c r="B3708" s="2" t="str">
        <f t="shared" si="1"/>
        <v>ANON_278c94-b7d15b-34ead3-2283a3</v>
      </c>
      <c r="C3708" s="3">
        <v>44611.0</v>
      </c>
      <c r="D3708" s="2" t="s">
        <v>14</v>
      </c>
      <c r="E3708" s="2" t="s">
        <v>268</v>
      </c>
      <c r="F3708" s="2" t="s">
        <v>44</v>
      </c>
      <c r="G3708" s="4" t="s">
        <v>26</v>
      </c>
      <c r="H3708" s="2" t="s">
        <v>22</v>
      </c>
      <c r="I3708" s="2" t="s">
        <v>3991</v>
      </c>
    </row>
    <row r="3709" ht="15.75" customHeight="1">
      <c r="A3709" s="2">
        <v>3707.0</v>
      </c>
      <c r="B3709" s="2" t="str">
        <f t="shared" si="1"/>
        <v>ANON_9b16ed-509702-21671d-f9c700</v>
      </c>
      <c r="C3709" s="3">
        <v>43864.0</v>
      </c>
      <c r="D3709" s="2" t="s">
        <v>8</v>
      </c>
      <c r="E3709" s="2" t="s">
        <v>144</v>
      </c>
      <c r="F3709" s="2" t="s">
        <v>10</v>
      </c>
      <c r="G3709" s="4" t="s">
        <v>26</v>
      </c>
      <c r="H3709" s="2" t="s">
        <v>69</v>
      </c>
      <c r="I3709" s="2" t="s">
        <v>3531</v>
      </c>
    </row>
    <row r="3710" ht="15.75" customHeight="1">
      <c r="A3710" s="2">
        <v>3708.0</v>
      </c>
      <c r="B3710" s="2" t="str">
        <f t="shared" si="1"/>
        <v>ANON_b099e2-2017cf-ef83-1c2641</v>
      </c>
      <c r="C3710" s="3">
        <v>44485.0</v>
      </c>
      <c r="D3710" s="2" t="s">
        <v>14</v>
      </c>
      <c r="E3710" s="2" t="s">
        <v>1063</v>
      </c>
      <c r="F3710" s="2" t="s">
        <v>16</v>
      </c>
      <c r="G3710" s="4" t="s">
        <v>26</v>
      </c>
      <c r="H3710" s="2" t="s">
        <v>30</v>
      </c>
      <c r="I3710" s="2" t="s">
        <v>2522</v>
      </c>
    </row>
    <row r="3711" ht="15.75" customHeight="1">
      <c r="A3711" s="2">
        <v>3709.0</v>
      </c>
      <c r="B3711" s="2" t="str">
        <f t="shared" si="1"/>
        <v>ANON_71e6ce-6430d0-5c3b90-7e70c6</v>
      </c>
      <c r="C3711" s="3">
        <v>44048.0</v>
      </c>
      <c r="D3711" s="2" t="s">
        <v>14</v>
      </c>
      <c r="E3711" s="2" t="s">
        <v>1201</v>
      </c>
      <c r="F3711" s="2" t="s">
        <v>10</v>
      </c>
      <c r="G3711" s="4" t="s">
        <v>11</v>
      </c>
      <c r="H3711" s="2" t="s">
        <v>47</v>
      </c>
      <c r="I3711" s="2" t="s">
        <v>3992</v>
      </c>
    </row>
    <row r="3712" ht="15.75" customHeight="1">
      <c r="A3712" s="2">
        <v>3710.0</v>
      </c>
      <c r="B3712" s="2" t="str">
        <f t="shared" si="1"/>
        <v>ANON_e3af28-96594-84ebf3-8bf139</v>
      </c>
      <c r="C3712" s="3">
        <v>44251.0</v>
      </c>
      <c r="D3712" s="2" t="s">
        <v>14</v>
      </c>
      <c r="E3712" s="2" t="s">
        <v>1898</v>
      </c>
      <c r="F3712" s="2" t="s">
        <v>29</v>
      </c>
      <c r="G3712" s="4" t="s">
        <v>11</v>
      </c>
      <c r="H3712" s="2" t="s">
        <v>22</v>
      </c>
      <c r="I3712" s="2" t="s">
        <v>3993</v>
      </c>
    </row>
    <row r="3713" ht="15.75" customHeight="1">
      <c r="A3713" s="2">
        <v>3711.0</v>
      </c>
      <c r="B3713" s="2" t="str">
        <f t="shared" si="1"/>
        <v>ANON_d44b22-235edd-af24ed-bab654</v>
      </c>
      <c r="C3713" s="3">
        <v>44006.0</v>
      </c>
      <c r="D3713" s="2" t="s">
        <v>8</v>
      </c>
      <c r="E3713" s="2" t="s">
        <v>325</v>
      </c>
      <c r="F3713" s="2" t="s">
        <v>25</v>
      </c>
      <c r="G3713" s="4" t="s">
        <v>11</v>
      </c>
      <c r="H3713" s="2" t="s">
        <v>39</v>
      </c>
      <c r="I3713" s="2" t="s">
        <v>1337</v>
      </c>
    </row>
    <row r="3714" ht="15.75" customHeight="1">
      <c r="A3714" s="2">
        <v>3712.0</v>
      </c>
      <c r="B3714" s="2" t="str">
        <f t="shared" si="1"/>
        <v>ANON_84d001-dc2099-b1b8c-cbdf6</v>
      </c>
      <c r="C3714" s="3">
        <v>44565.0</v>
      </c>
      <c r="D3714" s="2" t="s">
        <v>8</v>
      </c>
      <c r="E3714" s="2" t="s">
        <v>607</v>
      </c>
      <c r="F3714" s="2" t="s">
        <v>25</v>
      </c>
      <c r="G3714" s="4" t="s">
        <v>26</v>
      </c>
      <c r="H3714" s="2" t="s">
        <v>22</v>
      </c>
      <c r="I3714" s="2" t="s">
        <v>3994</v>
      </c>
    </row>
    <row r="3715" ht="15.75" customHeight="1">
      <c r="A3715" s="2">
        <v>3713.0</v>
      </c>
      <c r="B3715" s="2" t="str">
        <f t="shared" si="1"/>
        <v>ANON_18a054-1b9137-bc1fb3-39fc8a</v>
      </c>
      <c r="C3715" s="3">
        <v>44547.0</v>
      </c>
      <c r="D3715" s="2" t="s">
        <v>14</v>
      </c>
      <c r="E3715" s="2" t="s">
        <v>2040</v>
      </c>
      <c r="F3715" s="2" t="s">
        <v>10</v>
      </c>
      <c r="G3715" s="4" t="s">
        <v>21</v>
      </c>
      <c r="H3715" s="2" t="s">
        <v>78</v>
      </c>
      <c r="I3715" s="2" t="s">
        <v>3995</v>
      </c>
    </row>
    <row r="3716" ht="15.75" customHeight="1">
      <c r="A3716" s="2">
        <v>3714.0</v>
      </c>
      <c r="B3716" s="2" t="str">
        <f t="shared" si="1"/>
        <v>ANON_52dff9-22c3e-f1ecf8-47ac0</v>
      </c>
      <c r="C3716" s="3">
        <v>44633.0</v>
      </c>
      <c r="D3716" s="2" t="s">
        <v>14</v>
      </c>
      <c r="E3716" s="2" t="s">
        <v>633</v>
      </c>
      <c r="F3716" s="2" t="s">
        <v>29</v>
      </c>
      <c r="G3716" s="4" t="s">
        <v>21</v>
      </c>
      <c r="H3716" s="2" t="s">
        <v>18</v>
      </c>
      <c r="I3716" s="2" t="s">
        <v>3996</v>
      </c>
    </row>
    <row r="3717" ht="15.75" customHeight="1">
      <c r="A3717" s="2">
        <v>3715.0</v>
      </c>
      <c r="B3717" s="2" t="str">
        <f t="shared" si="1"/>
        <v>ANON_ec75ea-12fa44-784c4a-65038e</v>
      </c>
      <c r="C3717" s="3">
        <v>43870.0</v>
      </c>
      <c r="D3717" s="2" t="s">
        <v>8</v>
      </c>
      <c r="E3717" s="2" t="s">
        <v>390</v>
      </c>
      <c r="F3717" s="2" t="s">
        <v>16</v>
      </c>
      <c r="G3717" s="4" t="s">
        <v>26</v>
      </c>
      <c r="H3717" s="2" t="s">
        <v>22</v>
      </c>
      <c r="I3717" s="2" t="s">
        <v>3997</v>
      </c>
    </row>
    <row r="3718" ht="15.75" customHeight="1">
      <c r="A3718" s="2">
        <v>3716.0</v>
      </c>
      <c r="B3718" s="2" t="str">
        <f t="shared" si="1"/>
        <v>ANON_b885e2-922824-c85070-d41c8d</v>
      </c>
      <c r="C3718" s="3">
        <v>43852.0</v>
      </c>
      <c r="D3718" s="2" t="s">
        <v>8</v>
      </c>
      <c r="E3718" s="2" t="s">
        <v>1445</v>
      </c>
      <c r="F3718" s="2" t="s">
        <v>10</v>
      </c>
      <c r="G3718" s="4" t="s">
        <v>17</v>
      </c>
      <c r="H3718" s="2" t="s">
        <v>22</v>
      </c>
      <c r="I3718" s="2" t="s">
        <v>3998</v>
      </c>
    </row>
    <row r="3719" ht="15.75" customHeight="1">
      <c r="A3719" s="2">
        <v>3717.0</v>
      </c>
      <c r="B3719" s="2" t="str">
        <f t="shared" si="1"/>
        <v>ANON_e08bd3-2ed794-5b74f-f0429a</v>
      </c>
      <c r="C3719" s="3">
        <v>44540.0</v>
      </c>
      <c r="D3719" s="2" t="s">
        <v>8</v>
      </c>
      <c r="E3719" s="2" t="s">
        <v>400</v>
      </c>
      <c r="F3719" s="2" t="s">
        <v>29</v>
      </c>
      <c r="G3719" s="4" t="s">
        <v>26</v>
      </c>
      <c r="H3719" s="2" t="s">
        <v>69</v>
      </c>
      <c r="I3719" s="2" t="s">
        <v>3343</v>
      </c>
    </row>
    <row r="3720" ht="15.75" customHeight="1">
      <c r="A3720" s="2">
        <v>3718.0</v>
      </c>
      <c r="B3720" s="2" t="str">
        <f t="shared" si="1"/>
        <v>ANON_bc8322-8802fe-5a3a0b-27a4d0</v>
      </c>
      <c r="C3720" s="3">
        <v>44154.0</v>
      </c>
      <c r="D3720" s="2" t="s">
        <v>8</v>
      </c>
      <c r="E3720" s="2" t="s">
        <v>980</v>
      </c>
      <c r="F3720" s="2" t="s">
        <v>29</v>
      </c>
      <c r="G3720" s="4" t="s">
        <v>26</v>
      </c>
      <c r="H3720" s="2" t="s">
        <v>22</v>
      </c>
      <c r="I3720" s="2" t="s">
        <v>3999</v>
      </c>
    </row>
    <row r="3721" ht="15.75" customHeight="1">
      <c r="A3721" s="2">
        <v>3719.0</v>
      </c>
      <c r="B3721" s="2" t="str">
        <f t="shared" si="1"/>
        <v>ANON_2ec3bd-7d8eb1-cfd5ea-d8d7cc</v>
      </c>
      <c r="C3721" s="3">
        <v>44577.0</v>
      </c>
      <c r="D3721" s="2" t="s">
        <v>8</v>
      </c>
      <c r="E3721" s="2" t="s">
        <v>1726</v>
      </c>
      <c r="F3721" s="2" t="s">
        <v>44</v>
      </c>
      <c r="G3721" s="4" t="s">
        <v>21</v>
      </c>
      <c r="H3721" s="2" t="s">
        <v>18</v>
      </c>
      <c r="I3721" s="2" t="s">
        <v>4000</v>
      </c>
    </row>
    <row r="3722" ht="15.75" customHeight="1">
      <c r="A3722" s="2">
        <v>3720.0</v>
      </c>
      <c r="B3722" s="2" t="str">
        <f t="shared" si="1"/>
        <v>ANON_f67efe-87e15f-225812-933b48</v>
      </c>
      <c r="C3722" s="3">
        <v>43693.0</v>
      </c>
      <c r="D3722" s="2" t="s">
        <v>8</v>
      </c>
      <c r="E3722" s="2" t="s">
        <v>2094</v>
      </c>
      <c r="F3722" s="2" t="s">
        <v>44</v>
      </c>
      <c r="G3722" s="4" t="s">
        <v>26</v>
      </c>
      <c r="H3722" s="2" t="s">
        <v>30</v>
      </c>
      <c r="I3722" s="2" t="s">
        <v>4001</v>
      </c>
    </row>
    <row r="3723" ht="15.75" customHeight="1">
      <c r="A3723" s="2">
        <v>3721.0</v>
      </c>
      <c r="B3723" s="2" t="str">
        <f t="shared" si="1"/>
        <v>ANON_1f065e-819ded-ffb615-bd0bfb</v>
      </c>
      <c r="C3723" s="3">
        <v>44215.0</v>
      </c>
      <c r="D3723" s="2" t="s">
        <v>14</v>
      </c>
      <c r="E3723" s="2" t="s">
        <v>3160</v>
      </c>
      <c r="F3723" s="2" t="s">
        <v>29</v>
      </c>
      <c r="G3723" s="4" t="s">
        <v>26</v>
      </c>
      <c r="H3723" s="2" t="s">
        <v>69</v>
      </c>
      <c r="I3723" s="2" t="s">
        <v>4002</v>
      </c>
    </row>
    <row r="3724" ht="15.75" customHeight="1">
      <c r="A3724" s="2">
        <v>3722.0</v>
      </c>
      <c r="B3724" s="2" t="str">
        <f t="shared" si="1"/>
        <v>ANON_8d45f3-68588d-d5fd4a-ea5bd3</v>
      </c>
      <c r="C3724" s="3">
        <v>43671.0</v>
      </c>
      <c r="D3724" s="2" t="s">
        <v>14</v>
      </c>
      <c r="E3724" s="2" t="s">
        <v>474</v>
      </c>
      <c r="F3724" s="2" t="s">
        <v>29</v>
      </c>
      <c r="G3724" s="4" t="s">
        <v>21</v>
      </c>
      <c r="H3724" s="2" t="s">
        <v>12</v>
      </c>
      <c r="I3724" s="2" t="s">
        <v>4003</v>
      </c>
    </row>
    <row r="3725" ht="15.75" customHeight="1">
      <c r="A3725" s="2">
        <v>3723.0</v>
      </c>
      <c r="B3725" s="2" t="str">
        <f t="shared" si="1"/>
        <v>ANON_b01cc8-9a6133-9ce2f7-9d6a7e</v>
      </c>
      <c r="C3725" s="3">
        <v>43834.0</v>
      </c>
      <c r="D3725" s="2" t="s">
        <v>8</v>
      </c>
      <c r="E3725" s="2" t="s">
        <v>2664</v>
      </c>
      <c r="F3725" s="2" t="s">
        <v>29</v>
      </c>
      <c r="G3725" s="4" t="s">
        <v>21</v>
      </c>
      <c r="H3725" s="2" t="s">
        <v>58</v>
      </c>
      <c r="I3725" s="2" t="s">
        <v>4004</v>
      </c>
    </row>
    <row r="3726" ht="15.75" customHeight="1">
      <c r="A3726" s="2">
        <v>3724.0</v>
      </c>
      <c r="B3726" s="2" t="str">
        <f t="shared" si="1"/>
        <v>ANON_837cfe-fd4f-3f4b-fe183c</v>
      </c>
      <c r="C3726" s="3">
        <v>44389.0</v>
      </c>
      <c r="D3726" s="2" t="s">
        <v>14</v>
      </c>
      <c r="E3726" s="2" t="s">
        <v>2719</v>
      </c>
      <c r="F3726" s="2" t="s">
        <v>16</v>
      </c>
      <c r="G3726" s="4" t="s">
        <v>26</v>
      </c>
      <c r="H3726" s="2" t="s">
        <v>30</v>
      </c>
      <c r="I3726" s="2" t="s">
        <v>4005</v>
      </c>
    </row>
    <row r="3727" ht="15.75" customHeight="1">
      <c r="A3727" s="2">
        <v>3725.0</v>
      </c>
      <c r="B3727" s="2" t="str">
        <f t="shared" si="1"/>
        <v>ANON_697dbb-67aada-effd2a-536d07</v>
      </c>
      <c r="C3727" s="3">
        <v>44182.0</v>
      </c>
      <c r="D3727" s="2" t="s">
        <v>14</v>
      </c>
      <c r="E3727" s="2" t="s">
        <v>1140</v>
      </c>
      <c r="F3727" s="2" t="s">
        <v>10</v>
      </c>
      <c r="G3727" s="4" t="s">
        <v>26</v>
      </c>
      <c r="H3727" s="2" t="s">
        <v>30</v>
      </c>
      <c r="I3727" s="2" t="s">
        <v>4006</v>
      </c>
    </row>
    <row r="3728" ht="15.75" customHeight="1">
      <c r="A3728" s="2">
        <v>3726.0</v>
      </c>
      <c r="B3728" s="2" t="str">
        <f t="shared" si="1"/>
        <v>ANON_d7c8f1-fa46bb-e148c7-af6e0a</v>
      </c>
      <c r="C3728" s="3">
        <v>43655.0</v>
      </c>
      <c r="D3728" s="2" t="s">
        <v>8</v>
      </c>
      <c r="E3728" s="2" t="s">
        <v>2198</v>
      </c>
      <c r="F3728" s="2" t="s">
        <v>10</v>
      </c>
      <c r="G3728" s="4" t="s">
        <v>26</v>
      </c>
      <c r="H3728" s="2" t="s">
        <v>30</v>
      </c>
      <c r="I3728" s="2" t="s">
        <v>4007</v>
      </c>
    </row>
    <row r="3729" ht="15.75" customHeight="1">
      <c r="A3729" s="2">
        <v>3727.0</v>
      </c>
      <c r="B3729" s="2" t="str">
        <f t="shared" si="1"/>
        <v>ANON_7b0eee-85306e-fc0711-4abb69</v>
      </c>
      <c r="C3729" s="3">
        <v>43721.0</v>
      </c>
      <c r="D3729" s="2" t="s">
        <v>14</v>
      </c>
      <c r="E3729" s="2" t="s">
        <v>1276</v>
      </c>
      <c r="F3729" s="2" t="s">
        <v>44</v>
      </c>
      <c r="G3729" s="4" t="s">
        <v>21</v>
      </c>
      <c r="H3729" s="2" t="s">
        <v>12</v>
      </c>
      <c r="I3729" s="2" t="s">
        <v>4008</v>
      </c>
    </row>
    <row r="3730" ht="15.75" customHeight="1">
      <c r="A3730" s="2">
        <v>3728.0</v>
      </c>
      <c r="B3730" s="2" t="str">
        <f t="shared" si="1"/>
        <v>ANON_3d69c0-9bc50a-6dfe5-82b053</v>
      </c>
      <c r="C3730" s="3">
        <v>44095.0</v>
      </c>
      <c r="D3730" s="2" t="s">
        <v>14</v>
      </c>
      <c r="E3730" s="2" t="s">
        <v>1206</v>
      </c>
      <c r="F3730" s="2" t="s">
        <v>16</v>
      </c>
      <c r="G3730" s="4" t="s">
        <v>21</v>
      </c>
      <c r="H3730" s="2" t="s">
        <v>69</v>
      </c>
      <c r="I3730" s="2" t="s">
        <v>4009</v>
      </c>
    </row>
    <row r="3731" ht="15.75" customHeight="1">
      <c r="A3731" s="2">
        <v>3729.0</v>
      </c>
      <c r="B3731" s="2" t="str">
        <f t="shared" si="1"/>
        <v>ANON_8fda66-3acb88-236525-49ff6e</v>
      </c>
      <c r="C3731" s="3">
        <v>43671.0</v>
      </c>
      <c r="D3731" s="2" t="s">
        <v>8</v>
      </c>
      <c r="E3731" s="2" t="s">
        <v>895</v>
      </c>
      <c r="F3731" s="2" t="s">
        <v>10</v>
      </c>
      <c r="G3731" s="4" t="s">
        <v>11</v>
      </c>
      <c r="H3731" s="2" t="s">
        <v>69</v>
      </c>
      <c r="I3731" s="2" t="s">
        <v>4010</v>
      </c>
    </row>
    <row r="3732" ht="15.75" customHeight="1">
      <c r="A3732" s="2">
        <v>3730.0</v>
      </c>
      <c r="B3732" s="2" t="str">
        <f t="shared" si="1"/>
        <v>ANON_7249d3-d5ac68-532088-210588</v>
      </c>
      <c r="C3732" s="3">
        <v>44594.0</v>
      </c>
      <c r="D3732" s="2" t="s">
        <v>8</v>
      </c>
      <c r="E3732" s="2" t="s">
        <v>1602</v>
      </c>
      <c r="F3732" s="2" t="s">
        <v>10</v>
      </c>
      <c r="G3732" s="4" t="s">
        <v>26</v>
      </c>
      <c r="H3732" s="2" t="s">
        <v>18</v>
      </c>
      <c r="I3732" s="2" t="s">
        <v>4011</v>
      </c>
    </row>
    <row r="3733" ht="15.75" customHeight="1">
      <c r="A3733" s="2">
        <v>3731.0</v>
      </c>
      <c r="B3733" s="2" t="str">
        <f t="shared" si="1"/>
        <v>ANON_f8b7c2-fe8e99-4d9249-584ca4</v>
      </c>
      <c r="C3733" s="3">
        <v>44339.0</v>
      </c>
      <c r="D3733" s="2" t="s">
        <v>8</v>
      </c>
      <c r="E3733" s="2" t="s">
        <v>162</v>
      </c>
      <c r="F3733" s="2" t="s">
        <v>29</v>
      </c>
      <c r="G3733" s="4" t="s">
        <v>21</v>
      </c>
      <c r="H3733" s="2" t="s">
        <v>58</v>
      </c>
      <c r="I3733" s="2" t="s">
        <v>4012</v>
      </c>
    </row>
    <row r="3734" ht="15.75" customHeight="1">
      <c r="A3734" s="2">
        <v>3732.0</v>
      </c>
      <c r="B3734" s="2" t="str">
        <f t="shared" si="1"/>
        <v>ANON_778156-2b3be-666aa2-74f94a</v>
      </c>
      <c r="C3734" s="3">
        <v>44086.0</v>
      </c>
      <c r="D3734" s="2" t="s">
        <v>8</v>
      </c>
      <c r="E3734" s="2" t="s">
        <v>620</v>
      </c>
      <c r="F3734" s="2" t="s">
        <v>44</v>
      </c>
      <c r="G3734" s="4" t="s">
        <v>21</v>
      </c>
      <c r="H3734" s="2" t="s">
        <v>30</v>
      </c>
      <c r="I3734" s="2" t="s">
        <v>4013</v>
      </c>
    </row>
    <row r="3735" ht="15.75" customHeight="1">
      <c r="A3735" s="2">
        <v>3733.0</v>
      </c>
      <c r="B3735" s="2" t="str">
        <f t="shared" si="1"/>
        <v>ANON_13e98e-e5adb9-228814-c1c31</v>
      </c>
      <c r="C3735" s="3">
        <v>44614.0</v>
      </c>
      <c r="D3735" s="2" t="s">
        <v>14</v>
      </c>
      <c r="E3735" s="2" t="s">
        <v>164</v>
      </c>
      <c r="F3735" s="2" t="s">
        <v>25</v>
      </c>
      <c r="G3735" s="4" t="s">
        <v>21</v>
      </c>
      <c r="H3735" s="2" t="s">
        <v>22</v>
      </c>
      <c r="I3735" s="2" t="s">
        <v>61</v>
      </c>
    </row>
    <row r="3736" ht="15.75" customHeight="1">
      <c r="A3736" s="2">
        <v>3734.0</v>
      </c>
      <c r="B3736" s="2" t="str">
        <f t="shared" si="1"/>
        <v>ANON_314d87-1f478a-a18485-4f2234</v>
      </c>
      <c r="C3736" s="3">
        <v>44067.0</v>
      </c>
      <c r="D3736" s="2" t="s">
        <v>14</v>
      </c>
      <c r="E3736" s="2" t="s">
        <v>513</v>
      </c>
      <c r="F3736" s="2" t="s">
        <v>10</v>
      </c>
      <c r="G3736" s="4" t="s">
        <v>21</v>
      </c>
      <c r="H3736" s="2" t="s">
        <v>39</v>
      </c>
      <c r="I3736" s="2" t="s">
        <v>4014</v>
      </c>
    </row>
    <row r="3737" ht="15.75" customHeight="1">
      <c r="A3737" s="2">
        <v>3735.0</v>
      </c>
      <c r="B3737" s="2" t="str">
        <f t="shared" si="1"/>
        <v>ANON_16ae8f-613b7d-30db27-d0dc9d</v>
      </c>
      <c r="C3737" s="3">
        <v>44606.0</v>
      </c>
      <c r="D3737" s="2" t="s">
        <v>14</v>
      </c>
      <c r="E3737" s="2" t="s">
        <v>468</v>
      </c>
      <c r="F3737" s="2" t="s">
        <v>10</v>
      </c>
      <c r="G3737" s="4" t="s">
        <v>21</v>
      </c>
      <c r="H3737" s="2" t="s">
        <v>78</v>
      </c>
      <c r="I3737" s="2" t="s">
        <v>1323</v>
      </c>
    </row>
    <row r="3738" ht="15.75" customHeight="1">
      <c r="A3738" s="2">
        <v>3736.0</v>
      </c>
      <c r="B3738" s="2" t="str">
        <f t="shared" si="1"/>
        <v>ANON_337c07-7310aa-34f134-bfdbb2</v>
      </c>
      <c r="C3738" s="3">
        <v>43745.0</v>
      </c>
      <c r="D3738" s="2" t="s">
        <v>14</v>
      </c>
      <c r="E3738" s="2" t="s">
        <v>2079</v>
      </c>
      <c r="F3738" s="2" t="s">
        <v>29</v>
      </c>
      <c r="G3738" s="4" t="s">
        <v>26</v>
      </c>
      <c r="H3738" s="2" t="s">
        <v>12</v>
      </c>
      <c r="I3738" s="2" t="s">
        <v>4015</v>
      </c>
    </row>
    <row r="3739" ht="15.75" customHeight="1">
      <c r="A3739" s="2">
        <v>3737.0</v>
      </c>
      <c r="B3739" s="2" t="str">
        <f t="shared" si="1"/>
        <v>ANON_9dc716-e3b9c1-138b78-f015a7</v>
      </c>
      <c r="C3739" s="3">
        <v>44431.0</v>
      </c>
      <c r="D3739" s="2" t="s">
        <v>14</v>
      </c>
      <c r="E3739" s="2" t="s">
        <v>869</v>
      </c>
      <c r="F3739" s="2" t="s">
        <v>10</v>
      </c>
      <c r="G3739" s="4" t="s">
        <v>11</v>
      </c>
      <c r="H3739" s="2" t="s">
        <v>39</v>
      </c>
      <c r="I3739" s="2" t="s">
        <v>4016</v>
      </c>
    </row>
    <row r="3740" ht="15.75" customHeight="1">
      <c r="A3740" s="2">
        <v>3738.0</v>
      </c>
      <c r="B3740" s="2" t="str">
        <f t="shared" si="1"/>
        <v>ANON_bf4a2b-e9cf2c-f27aae-9313ca</v>
      </c>
      <c r="C3740" s="3">
        <v>43666.0</v>
      </c>
      <c r="D3740" s="2" t="s">
        <v>8</v>
      </c>
      <c r="E3740" s="2" t="s">
        <v>323</v>
      </c>
      <c r="F3740" s="2" t="s">
        <v>25</v>
      </c>
      <c r="G3740" s="4" t="s">
        <v>26</v>
      </c>
      <c r="H3740" s="2" t="s">
        <v>58</v>
      </c>
      <c r="I3740" s="2" t="s">
        <v>2559</v>
      </c>
    </row>
    <row r="3741" ht="15.75" customHeight="1">
      <c r="A3741" s="2">
        <v>3739.0</v>
      </c>
      <c r="B3741" s="2" t="str">
        <f t="shared" si="1"/>
        <v>ANON_a9ee50-4c7e7b-ec88a5-6b2013</v>
      </c>
      <c r="C3741" s="3">
        <v>44373.0</v>
      </c>
      <c r="D3741" s="2" t="s">
        <v>8</v>
      </c>
      <c r="E3741" s="2" t="s">
        <v>221</v>
      </c>
      <c r="F3741" s="2" t="s">
        <v>25</v>
      </c>
      <c r="G3741" s="4" t="s">
        <v>33</v>
      </c>
      <c r="H3741" s="2" t="s">
        <v>34</v>
      </c>
      <c r="I3741" s="2" t="s">
        <v>4017</v>
      </c>
    </row>
    <row r="3742" ht="15.75" customHeight="1">
      <c r="A3742" s="2">
        <v>3740.0</v>
      </c>
      <c r="B3742" s="2" t="str">
        <f t="shared" si="1"/>
        <v>ANON_37b84c-988921-d5f043-9b2cf1</v>
      </c>
      <c r="C3742" s="3">
        <v>44730.0</v>
      </c>
      <c r="D3742" s="2" t="s">
        <v>14</v>
      </c>
      <c r="E3742" s="2" t="s">
        <v>1347</v>
      </c>
      <c r="F3742" s="2" t="s">
        <v>10</v>
      </c>
      <c r="G3742" s="4" t="s">
        <v>21</v>
      </c>
      <c r="H3742" s="2" t="s">
        <v>34</v>
      </c>
      <c r="I3742" s="2" t="s">
        <v>4018</v>
      </c>
    </row>
    <row r="3743" ht="15.75" customHeight="1">
      <c r="A3743" s="2">
        <v>3741.0</v>
      </c>
      <c r="B3743" s="2" t="str">
        <f t="shared" si="1"/>
        <v>ANON_ed4795-35ec89-c8ea45-f2717a</v>
      </c>
      <c r="C3743" s="3">
        <v>43975.0</v>
      </c>
      <c r="D3743" s="2" t="s">
        <v>14</v>
      </c>
      <c r="E3743" s="2" t="s">
        <v>633</v>
      </c>
      <c r="F3743" s="2" t="s">
        <v>25</v>
      </c>
      <c r="G3743" s="4" t="s">
        <v>17</v>
      </c>
      <c r="H3743" s="2" t="s">
        <v>30</v>
      </c>
      <c r="I3743" s="2" t="s">
        <v>4019</v>
      </c>
    </row>
    <row r="3744" ht="15.75" customHeight="1">
      <c r="A3744" s="2">
        <v>3742.0</v>
      </c>
      <c r="B3744" s="2" t="str">
        <f t="shared" si="1"/>
        <v>ANON_915115-2c0d6b-7a18e2-b7f3d9</v>
      </c>
      <c r="C3744" s="3">
        <v>44466.0</v>
      </c>
      <c r="D3744" s="2" t="s">
        <v>8</v>
      </c>
      <c r="E3744" s="2" t="s">
        <v>1412</v>
      </c>
      <c r="F3744" s="2" t="s">
        <v>25</v>
      </c>
      <c r="G3744" s="4" t="s">
        <v>21</v>
      </c>
      <c r="H3744" s="2" t="s">
        <v>12</v>
      </c>
      <c r="I3744" s="2" t="s">
        <v>4020</v>
      </c>
    </row>
    <row r="3745" ht="15.75" customHeight="1">
      <c r="A3745" s="2">
        <v>3743.0</v>
      </c>
      <c r="B3745" s="2" t="str">
        <f t="shared" si="1"/>
        <v>ANON_8ebfb8-838084-c3dc33-877c1b</v>
      </c>
      <c r="C3745" s="3">
        <v>43710.0</v>
      </c>
      <c r="D3745" s="2" t="s">
        <v>8</v>
      </c>
      <c r="E3745" s="2" t="s">
        <v>710</v>
      </c>
      <c r="F3745" s="2" t="s">
        <v>29</v>
      </c>
      <c r="G3745" s="4" t="s">
        <v>21</v>
      </c>
      <c r="H3745" s="2" t="s">
        <v>47</v>
      </c>
      <c r="I3745" s="2" t="s">
        <v>4021</v>
      </c>
    </row>
    <row r="3746" ht="15.75" customHeight="1">
      <c r="A3746" s="2">
        <v>3744.0</v>
      </c>
      <c r="B3746" s="2" t="str">
        <f t="shared" si="1"/>
        <v>ANON_8264d4-3dca8d-eed96a-c6a941</v>
      </c>
      <c r="C3746" s="3">
        <v>43940.0</v>
      </c>
      <c r="D3746" s="2" t="s">
        <v>14</v>
      </c>
      <c r="E3746" s="2" t="s">
        <v>1209</v>
      </c>
      <c r="F3746" s="2" t="s">
        <v>29</v>
      </c>
      <c r="G3746" s="4" t="s">
        <v>21</v>
      </c>
      <c r="H3746" s="2" t="s">
        <v>30</v>
      </c>
      <c r="I3746" s="2" t="s">
        <v>4022</v>
      </c>
    </row>
    <row r="3747" ht="15.75" customHeight="1">
      <c r="A3747" s="2">
        <v>3745.0</v>
      </c>
      <c r="B3747" s="2" t="str">
        <f t="shared" si="1"/>
        <v>ANON_c86257-ccb18e-fd3ee3-9622a9</v>
      </c>
      <c r="C3747" s="3">
        <v>44122.0</v>
      </c>
      <c r="D3747" s="2" t="s">
        <v>14</v>
      </c>
      <c r="E3747" s="2" t="s">
        <v>441</v>
      </c>
      <c r="F3747" s="2" t="s">
        <v>16</v>
      </c>
      <c r="G3747" s="4" t="s">
        <v>21</v>
      </c>
      <c r="H3747" s="2" t="s">
        <v>22</v>
      </c>
      <c r="I3747" s="2" t="s">
        <v>61</v>
      </c>
    </row>
    <row r="3748" ht="15.75" customHeight="1">
      <c r="A3748" s="2">
        <v>3746.0</v>
      </c>
      <c r="B3748" s="2" t="str">
        <f t="shared" si="1"/>
        <v>ANON_78b8cc-cbf97a-a58ef9-e81fc4</v>
      </c>
      <c r="C3748" s="3">
        <v>44317.0</v>
      </c>
      <c r="D3748" s="2" t="s">
        <v>8</v>
      </c>
      <c r="E3748" s="2" t="s">
        <v>665</v>
      </c>
      <c r="F3748" s="2" t="s">
        <v>29</v>
      </c>
      <c r="G3748" s="4" t="s">
        <v>21</v>
      </c>
      <c r="H3748" s="2" t="s">
        <v>30</v>
      </c>
      <c r="I3748" s="2" t="s">
        <v>4023</v>
      </c>
    </row>
    <row r="3749" ht="15.75" customHeight="1">
      <c r="A3749" s="2">
        <v>3747.0</v>
      </c>
      <c r="B3749" s="2" t="str">
        <f t="shared" si="1"/>
        <v>ANON_5a32c-81a620-b8fbb2-92c01d</v>
      </c>
      <c r="C3749" s="3">
        <v>44544.0</v>
      </c>
      <c r="D3749" s="2" t="s">
        <v>8</v>
      </c>
      <c r="E3749" s="2" t="s">
        <v>651</v>
      </c>
      <c r="F3749" s="2" t="s">
        <v>25</v>
      </c>
      <c r="G3749" s="4" t="s">
        <v>17</v>
      </c>
      <c r="H3749" s="2" t="s">
        <v>39</v>
      </c>
      <c r="I3749" s="2" t="s">
        <v>4024</v>
      </c>
    </row>
    <row r="3750" ht="15.75" customHeight="1">
      <c r="A3750" s="2">
        <v>3748.0</v>
      </c>
      <c r="B3750" s="2" t="str">
        <f t="shared" si="1"/>
        <v>ANON_99aa81-521c68-689d3a-c9edae</v>
      </c>
      <c r="C3750" s="3">
        <v>43833.0</v>
      </c>
      <c r="D3750" s="2" t="s">
        <v>8</v>
      </c>
      <c r="E3750" s="2" t="s">
        <v>765</v>
      </c>
      <c r="F3750" s="2" t="s">
        <v>44</v>
      </c>
      <c r="G3750" s="4" t="s">
        <v>17</v>
      </c>
      <c r="H3750" s="2" t="s">
        <v>30</v>
      </c>
      <c r="I3750" s="2" t="s">
        <v>4025</v>
      </c>
    </row>
    <row r="3751" ht="15.75" customHeight="1">
      <c r="A3751" s="2">
        <v>3749.0</v>
      </c>
      <c r="B3751" s="2" t="str">
        <f t="shared" si="1"/>
        <v>ANON_669b5b-e6bce0-3c0d30-69c386</v>
      </c>
      <c r="C3751" s="3">
        <v>43881.0</v>
      </c>
      <c r="D3751" s="2" t="s">
        <v>14</v>
      </c>
      <c r="E3751" s="2" t="s">
        <v>1505</v>
      </c>
      <c r="F3751" s="2" t="s">
        <v>16</v>
      </c>
      <c r="G3751" s="4" t="s">
        <v>21</v>
      </c>
      <c r="H3751" s="2" t="s">
        <v>22</v>
      </c>
      <c r="I3751" s="2" t="s">
        <v>4026</v>
      </c>
    </row>
    <row r="3752" ht="15.75" customHeight="1">
      <c r="A3752" s="2">
        <v>3750.0</v>
      </c>
      <c r="B3752" s="2" t="str">
        <f t="shared" si="1"/>
        <v>ANON_51c70d-3ed19e-9330bb-dfb2c3</v>
      </c>
      <c r="C3752" s="3">
        <v>43929.0</v>
      </c>
      <c r="D3752" s="2" t="s">
        <v>8</v>
      </c>
      <c r="E3752" s="2" t="s">
        <v>2604</v>
      </c>
      <c r="F3752" s="2" t="s">
        <v>29</v>
      </c>
      <c r="G3752" s="4" t="s">
        <v>26</v>
      </c>
      <c r="H3752" s="2" t="s">
        <v>12</v>
      </c>
      <c r="I3752" s="2" t="s">
        <v>4027</v>
      </c>
    </row>
    <row r="3753" ht="15.75" customHeight="1">
      <c r="A3753" s="2">
        <v>3751.0</v>
      </c>
      <c r="B3753" s="2" t="str">
        <f t="shared" si="1"/>
        <v>ANON_cd3ac4-43e96a-3c3b78-4ddfd7</v>
      </c>
      <c r="C3753" s="3">
        <v>44016.0</v>
      </c>
      <c r="D3753" s="2" t="s">
        <v>14</v>
      </c>
      <c r="E3753" s="2" t="s">
        <v>235</v>
      </c>
      <c r="F3753" s="2" t="s">
        <v>10</v>
      </c>
      <c r="G3753" s="4" t="s">
        <v>11</v>
      </c>
      <c r="H3753" s="2" t="s">
        <v>30</v>
      </c>
      <c r="I3753" s="2" t="s">
        <v>4028</v>
      </c>
    </row>
    <row r="3754" ht="15.75" customHeight="1">
      <c r="A3754" s="2">
        <v>3752.0</v>
      </c>
      <c r="B3754" s="2" t="str">
        <f t="shared" si="1"/>
        <v>ANON_38d669-c3fa43-fe3536-b9721a</v>
      </c>
      <c r="C3754" s="3">
        <v>44605.0</v>
      </c>
      <c r="D3754" s="2" t="s">
        <v>8</v>
      </c>
      <c r="E3754" s="2" t="s">
        <v>2330</v>
      </c>
      <c r="F3754" s="2" t="s">
        <v>16</v>
      </c>
      <c r="G3754" s="4" t="s">
        <v>26</v>
      </c>
      <c r="H3754" s="2" t="s">
        <v>18</v>
      </c>
      <c r="I3754" s="2" t="s">
        <v>1830</v>
      </c>
    </row>
    <row r="3755" ht="15.75" customHeight="1">
      <c r="A3755" s="2">
        <v>3753.0</v>
      </c>
      <c r="B3755" s="2" t="str">
        <f t="shared" si="1"/>
        <v>ANON_d96d53-e4e525-f78c7c-b1cfb8</v>
      </c>
      <c r="C3755" s="3">
        <v>44678.0</v>
      </c>
      <c r="D3755" s="2" t="s">
        <v>14</v>
      </c>
      <c r="E3755" s="2" t="s">
        <v>100</v>
      </c>
      <c r="F3755" s="2" t="s">
        <v>16</v>
      </c>
      <c r="G3755" s="4" t="s">
        <v>21</v>
      </c>
      <c r="H3755" s="2" t="s">
        <v>78</v>
      </c>
      <c r="I3755" s="2" t="s">
        <v>4029</v>
      </c>
    </row>
    <row r="3756" ht="15.75" customHeight="1">
      <c r="A3756" s="2">
        <v>3754.0</v>
      </c>
      <c r="B3756" s="2" t="str">
        <f t="shared" si="1"/>
        <v>ANON_4f5ac7-3e3531-577fe6-e3ffe2</v>
      </c>
      <c r="C3756" s="3">
        <v>44440.0</v>
      </c>
      <c r="D3756" s="2" t="s">
        <v>8</v>
      </c>
      <c r="E3756" s="2" t="s">
        <v>1933</v>
      </c>
      <c r="F3756" s="2" t="s">
        <v>29</v>
      </c>
      <c r="G3756" s="4" t="s">
        <v>21</v>
      </c>
      <c r="H3756" s="2" t="s">
        <v>47</v>
      </c>
      <c r="I3756" s="2" t="s">
        <v>61</v>
      </c>
    </row>
    <row r="3757" ht="15.75" customHeight="1">
      <c r="A3757" s="2">
        <v>3755.0</v>
      </c>
      <c r="B3757" s="2" t="str">
        <f t="shared" si="1"/>
        <v>ANON_79344e-c73411-486852-7aad57</v>
      </c>
      <c r="C3757" s="3">
        <v>43893.0</v>
      </c>
      <c r="D3757" s="2" t="s">
        <v>8</v>
      </c>
      <c r="E3757" s="2" t="s">
        <v>341</v>
      </c>
      <c r="F3757" s="2" t="s">
        <v>29</v>
      </c>
      <c r="G3757" s="4" t="s">
        <v>11</v>
      </c>
      <c r="H3757" s="2" t="s">
        <v>22</v>
      </c>
      <c r="I3757" s="2" t="s">
        <v>4030</v>
      </c>
    </row>
    <row r="3758" ht="15.75" customHeight="1">
      <c r="A3758" s="2">
        <v>3756.0</v>
      </c>
      <c r="B3758" s="2" t="str">
        <f t="shared" si="1"/>
        <v>ANON_da83d7-b0adc1-d82dd6-833a</v>
      </c>
      <c r="C3758" s="3">
        <v>44092.0</v>
      </c>
      <c r="D3758" s="2" t="s">
        <v>14</v>
      </c>
      <c r="E3758" s="2" t="s">
        <v>1344</v>
      </c>
      <c r="F3758" s="2" t="s">
        <v>10</v>
      </c>
      <c r="G3758" s="4" t="s">
        <v>17</v>
      </c>
      <c r="H3758" s="2" t="s">
        <v>30</v>
      </c>
      <c r="I3758" s="2" t="s">
        <v>61</v>
      </c>
    </row>
    <row r="3759" ht="15.75" customHeight="1">
      <c r="A3759" s="2">
        <v>3757.0</v>
      </c>
      <c r="B3759" s="2" t="str">
        <f t="shared" si="1"/>
        <v>ANON_f1b3a7-12fd96-4b718b-b7de38</v>
      </c>
      <c r="C3759" s="3">
        <v>44483.0</v>
      </c>
      <c r="D3759" s="2" t="s">
        <v>14</v>
      </c>
      <c r="E3759" s="2" t="s">
        <v>573</v>
      </c>
      <c r="F3759" s="2" t="s">
        <v>16</v>
      </c>
      <c r="G3759" s="4" t="s">
        <v>21</v>
      </c>
      <c r="H3759" s="2" t="s">
        <v>58</v>
      </c>
      <c r="I3759" s="2" t="s">
        <v>4031</v>
      </c>
    </row>
    <row r="3760" ht="15.75" customHeight="1">
      <c r="A3760" s="2">
        <v>3758.0</v>
      </c>
      <c r="B3760" s="2" t="str">
        <f t="shared" si="1"/>
        <v>ANON_63961f-123ea0-8f362d-bff</v>
      </c>
      <c r="C3760" s="3">
        <v>44317.0</v>
      </c>
      <c r="D3760" s="2" t="s">
        <v>14</v>
      </c>
      <c r="E3760" s="2" t="s">
        <v>490</v>
      </c>
      <c r="F3760" s="2" t="s">
        <v>29</v>
      </c>
      <c r="G3760" s="4" t="s">
        <v>21</v>
      </c>
      <c r="H3760" s="2" t="s">
        <v>22</v>
      </c>
      <c r="I3760" s="2" t="s">
        <v>4032</v>
      </c>
    </row>
    <row r="3761" ht="15.75" customHeight="1">
      <c r="A3761" s="2">
        <v>3759.0</v>
      </c>
      <c r="B3761" s="2" t="str">
        <f t="shared" si="1"/>
        <v>ANON_86334b-bbb958-6c117e-6d9303</v>
      </c>
      <c r="C3761" s="3">
        <v>44539.0</v>
      </c>
      <c r="D3761" s="2" t="s">
        <v>14</v>
      </c>
      <c r="E3761" s="2" t="s">
        <v>2629</v>
      </c>
      <c r="F3761" s="2" t="s">
        <v>25</v>
      </c>
      <c r="G3761" s="4" t="s">
        <v>26</v>
      </c>
      <c r="H3761" s="2" t="s">
        <v>58</v>
      </c>
      <c r="I3761" s="2" t="s">
        <v>4033</v>
      </c>
    </row>
    <row r="3762" ht="15.75" customHeight="1">
      <c r="A3762" s="2">
        <v>3760.0</v>
      </c>
      <c r="B3762" s="2" t="str">
        <f t="shared" si="1"/>
        <v>ANON_9fc648-68e89b-b53085-b03c99</v>
      </c>
      <c r="C3762" s="3">
        <v>44098.0</v>
      </c>
      <c r="D3762" s="2" t="s">
        <v>14</v>
      </c>
      <c r="E3762" s="2" t="s">
        <v>1103</v>
      </c>
      <c r="F3762" s="2" t="s">
        <v>25</v>
      </c>
      <c r="G3762" s="4" t="s">
        <v>26</v>
      </c>
      <c r="H3762" s="2" t="s">
        <v>30</v>
      </c>
      <c r="I3762" s="2" t="s">
        <v>4034</v>
      </c>
    </row>
    <row r="3763" ht="15.75" customHeight="1">
      <c r="A3763" s="2">
        <v>3761.0</v>
      </c>
      <c r="B3763" s="2" t="str">
        <f t="shared" si="1"/>
        <v>ANON_221472-e5b000-ecb897-3edb56</v>
      </c>
      <c r="C3763" s="3">
        <v>44060.0</v>
      </c>
      <c r="D3763" s="2" t="s">
        <v>8</v>
      </c>
      <c r="E3763" s="2" t="s">
        <v>2664</v>
      </c>
      <c r="F3763" s="2" t="s">
        <v>25</v>
      </c>
      <c r="G3763" s="4" t="s">
        <v>33</v>
      </c>
      <c r="H3763" s="2" t="s">
        <v>30</v>
      </c>
      <c r="I3763" s="2" t="s">
        <v>4035</v>
      </c>
    </row>
    <row r="3764" ht="15.75" customHeight="1">
      <c r="A3764" s="2">
        <v>3762.0</v>
      </c>
      <c r="B3764" s="2" t="str">
        <f t="shared" si="1"/>
        <v>ANON_45886d-f09d6f-be4f34-607ce</v>
      </c>
      <c r="C3764" s="3">
        <v>44639.0</v>
      </c>
      <c r="D3764" s="2" t="s">
        <v>8</v>
      </c>
      <c r="E3764" s="2" t="s">
        <v>511</v>
      </c>
      <c r="F3764" s="2" t="s">
        <v>10</v>
      </c>
      <c r="G3764" s="4" t="s">
        <v>21</v>
      </c>
      <c r="H3764" s="2" t="s">
        <v>22</v>
      </c>
      <c r="I3764" s="2" t="s">
        <v>4036</v>
      </c>
    </row>
    <row r="3765" ht="15.75" customHeight="1">
      <c r="A3765" s="2">
        <v>3763.0</v>
      </c>
      <c r="B3765" s="2" t="str">
        <f t="shared" si="1"/>
        <v>ANON_aabaf0-ed5014-3fd2ad-44d94</v>
      </c>
      <c r="C3765" s="3">
        <v>43955.0</v>
      </c>
      <c r="D3765" s="2" t="s">
        <v>14</v>
      </c>
      <c r="E3765" s="2" t="s">
        <v>288</v>
      </c>
      <c r="F3765" s="2" t="s">
        <v>16</v>
      </c>
      <c r="G3765" s="4" t="s">
        <v>11</v>
      </c>
      <c r="H3765" s="2" t="s">
        <v>34</v>
      </c>
      <c r="I3765" s="2" t="s">
        <v>930</v>
      </c>
    </row>
    <row r="3766" ht="15.75" customHeight="1">
      <c r="A3766" s="2">
        <v>3764.0</v>
      </c>
      <c r="B3766" s="2" t="str">
        <f t="shared" si="1"/>
        <v>ANON_14536e-ca5e9c-1f8da2-d38292</v>
      </c>
      <c r="C3766" s="3">
        <v>44295.0</v>
      </c>
      <c r="D3766" s="2" t="s">
        <v>14</v>
      </c>
      <c r="E3766" s="2" t="s">
        <v>217</v>
      </c>
      <c r="F3766" s="2" t="s">
        <v>16</v>
      </c>
      <c r="G3766" s="4" t="s">
        <v>26</v>
      </c>
      <c r="H3766" s="2" t="s">
        <v>47</v>
      </c>
      <c r="I3766" s="2" t="s">
        <v>4037</v>
      </c>
    </row>
    <row r="3767" ht="15.75" customHeight="1">
      <c r="A3767" s="2">
        <v>3765.0</v>
      </c>
      <c r="B3767" s="2" t="str">
        <f t="shared" si="1"/>
        <v>ANON_de6a84-2d56c3-c66f4c-9c42b4</v>
      </c>
      <c r="C3767" s="3">
        <v>43734.0</v>
      </c>
      <c r="D3767" s="2" t="s">
        <v>8</v>
      </c>
      <c r="E3767" s="2" t="s">
        <v>354</v>
      </c>
      <c r="F3767" s="2" t="s">
        <v>25</v>
      </c>
      <c r="G3767" s="4" t="s">
        <v>11</v>
      </c>
      <c r="H3767" s="2" t="s">
        <v>30</v>
      </c>
      <c r="I3767" s="2" t="s">
        <v>4038</v>
      </c>
    </row>
    <row r="3768" ht="15.75" customHeight="1">
      <c r="A3768" s="2">
        <v>3766.0</v>
      </c>
      <c r="B3768" s="2" t="str">
        <f t="shared" si="1"/>
        <v>ANON_93d83d-f0b033-fc1296-d5c9d7</v>
      </c>
      <c r="C3768" s="3">
        <v>44547.0</v>
      </c>
      <c r="D3768" s="2" t="s">
        <v>14</v>
      </c>
      <c r="E3768" s="2" t="s">
        <v>341</v>
      </c>
      <c r="F3768" s="2" t="s">
        <v>29</v>
      </c>
      <c r="G3768" s="4" t="s">
        <v>21</v>
      </c>
      <c r="H3768" s="2" t="s">
        <v>30</v>
      </c>
      <c r="I3768" s="2" t="s">
        <v>4039</v>
      </c>
    </row>
    <row r="3769" ht="15.75" customHeight="1">
      <c r="A3769" s="2">
        <v>3767.0</v>
      </c>
      <c r="B3769" s="2" t="str">
        <f t="shared" si="1"/>
        <v>ANON_e51827-e0ccb3-c99e08-81a614</v>
      </c>
      <c r="C3769" s="3">
        <v>44629.0</v>
      </c>
      <c r="D3769" s="2" t="s">
        <v>14</v>
      </c>
      <c r="E3769" s="2" t="s">
        <v>583</v>
      </c>
      <c r="F3769" s="2" t="s">
        <v>29</v>
      </c>
      <c r="G3769" s="4" t="s">
        <v>33</v>
      </c>
      <c r="H3769" s="2" t="s">
        <v>58</v>
      </c>
      <c r="I3769" s="2" t="s">
        <v>4040</v>
      </c>
    </row>
    <row r="3770" ht="15.75" customHeight="1">
      <c r="A3770" s="2">
        <v>3768.0</v>
      </c>
      <c r="B3770" s="2" t="str">
        <f t="shared" si="1"/>
        <v>ANON_4fad30-6e5fa5-2fc683-47fc59</v>
      </c>
      <c r="C3770" s="3">
        <v>44582.0</v>
      </c>
      <c r="D3770" s="2" t="s">
        <v>14</v>
      </c>
      <c r="E3770" s="2" t="s">
        <v>363</v>
      </c>
      <c r="F3770" s="2" t="s">
        <v>25</v>
      </c>
      <c r="G3770" s="4" t="s">
        <v>26</v>
      </c>
      <c r="H3770" s="2" t="s">
        <v>30</v>
      </c>
      <c r="I3770" s="2" t="s">
        <v>4041</v>
      </c>
    </row>
    <row r="3771" ht="15.75" customHeight="1">
      <c r="A3771" s="2">
        <v>3769.0</v>
      </c>
      <c r="B3771" s="2" t="str">
        <f t="shared" si="1"/>
        <v>ANON_f82f5f-bdd6d4-c37ecb-f65948</v>
      </c>
      <c r="C3771" s="3">
        <v>44489.0</v>
      </c>
      <c r="D3771" s="2" t="s">
        <v>8</v>
      </c>
      <c r="E3771" s="2" t="s">
        <v>118</v>
      </c>
      <c r="F3771" s="2" t="s">
        <v>25</v>
      </c>
      <c r="G3771" s="4" t="s">
        <v>11</v>
      </c>
      <c r="H3771" s="2" t="s">
        <v>12</v>
      </c>
      <c r="I3771" s="2" t="s">
        <v>4042</v>
      </c>
    </row>
    <row r="3772" ht="15.75" customHeight="1">
      <c r="A3772" s="2">
        <v>3770.0</v>
      </c>
      <c r="B3772" s="2" t="str">
        <f t="shared" si="1"/>
        <v>ANON_946d50-149e95-6c1ddf-684874</v>
      </c>
      <c r="C3772" s="3">
        <v>44423.0</v>
      </c>
      <c r="D3772" s="2" t="s">
        <v>8</v>
      </c>
      <c r="E3772" s="2" t="s">
        <v>1209</v>
      </c>
      <c r="F3772" s="2" t="s">
        <v>25</v>
      </c>
      <c r="G3772" s="4" t="s">
        <v>11</v>
      </c>
      <c r="H3772" s="2" t="s">
        <v>69</v>
      </c>
      <c r="I3772" s="2" t="s">
        <v>4043</v>
      </c>
    </row>
    <row r="3773" ht="15.75" customHeight="1">
      <c r="A3773" s="2">
        <v>3771.0</v>
      </c>
      <c r="B3773" s="2" t="str">
        <f t="shared" si="1"/>
        <v>ANON_c64b8c-265b31-4d0628-ce2be6</v>
      </c>
      <c r="C3773" s="3">
        <v>44454.0</v>
      </c>
      <c r="D3773" s="2" t="s">
        <v>14</v>
      </c>
      <c r="E3773" s="2" t="s">
        <v>918</v>
      </c>
      <c r="F3773" s="2" t="s">
        <v>10</v>
      </c>
      <c r="G3773" s="4" t="s">
        <v>11</v>
      </c>
      <c r="H3773" s="2" t="s">
        <v>30</v>
      </c>
      <c r="I3773" s="2" t="s">
        <v>3372</v>
      </c>
    </row>
    <row r="3774" ht="15.75" customHeight="1">
      <c r="A3774" s="2">
        <v>3772.0</v>
      </c>
      <c r="B3774" s="2" t="str">
        <f t="shared" si="1"/>
        <v>ANON_f34ba9-2d71a8-5c176e-9c0df1</v>
      </c>
      <c r="C3774" s="3">
        <v>43649.0</v>
      </c>
      <c r="D3774" s="2" t="s">
        <v>8</v>
      </c>
      <c r="E3774" s="2" t="s">
        <v>1564</v>
      </c>
      <c r="F3774" s="2" t="s">
        <v>25</v>
      </c>
      <c r="G3774" s="4" t="s">
        <v>26</v>
      </c>
      <c r="H3774" s="2" t="s">
        <v>34</v>
      </c>
      <c r="I3774" s="2" t="s">
        <v>4044</v>
      </c>
    </row>
    <row r="3775" ht="15.75" customHeight="1">
      <c r="A3775" s="2">
        <v>3773.0</v>
      </c>
      <c r="B3775" s="2" t="str">
        <f t="shared" si="1"/>
        <v>ANON_77e53a-b79bd-4575a8-27675c</v>
      </c>
      <c r="C3775" s="3">
        <v>43652.0</v>
      </c>
      <c r="D3775" s="2" t="s">
        <v>8</v>
      </c>
      <c r="E3775" s="2" t="s">
        <v>1736</v>
      </c>
      <c r="F3775" s="2" t="s">
        <v>10</v>
      </c>
      <c r="G3775" s="4" t="s">
        <v>21</v>
      </c>
      <c r="H3775" s="2" t="s">
        <v>12</v>
      </c>
      <c r="I3775" s="2" t="s">
        <v>61</v>
      </c>
    </row>
    <row r="3776" ht="15.75" customHeight="1">
      <c r="A3776" s="2">
        <v>3774.0</v>
      </c>
      <c r="B3776" s="2" t="str">
        <f t="shared" si="1"/>
        <v>ANON_111a99-e77354-46e92-2013d6</v>
      </c>
      <c r="C3776" s="3">
        <v>44022.0</v>
      </c>
      <c r="D3776" s="2" t="s">
        <v>8</v>
      </c>
      <c r="E3776" s="2" t="s">
        <v>307</v>
      </c>
      <c r="F3776" s="2" t="s">
        <v>10</v>
      </c>
      <c r="G3776" s="4" t="s">
        <v>21</v>
      </c>
      <c r="H3776" s="2" t="s">
        <v>30</v>
      </c>
      <c r="I3776" s="2" t="s">
        <v>4045</v>
      </c>
    </row>
    <row r="3777" ht="15.75" customHeight="1">
      <c r="A3777" s="2">
        <v>3775.0</v>
      </c>
      <c r="B3777" s="2" t="str">
        <f t="shared" si="1"/>
        <v>ANON_79f371-e0d923-8881c-9deebd</v>
      </c>
      <c r="C3777" s="3">
        <v>43750.0</v>
      </c>
      <c r="D3777" s="2" t="s">
        <v>8</v>
      </c>
      <c r="E3777" s="2" t="s">
        <v>612</v>
      </c>
      <c r="F3777" s="2" t="s">
        <v>44</v>
      </c>
      <c r="G3777" s="4" t="s">
        <v>33</v>
      </c>
      <c r="H3777" s="2" t="s">
        <v>30</v>
      </c>
      <c r="I3777" s="2" t="s">
        <v>4046</v>
      </c>
    </row>
    <row r="3778" ht="15.75" customHeight="1">
      <c r="A3778" s="2">
        <v>3776.0</v>
      </c>
      <c r="B3778" s="2" t="str">
        <f t="shared" si="1"/>
        <v>ANON_85c725-77eaaf-d5019e-71d235</v>
      </c>
      <c r="C3778" s="3">
        <v>43930.0</v>
      </c>
      <c r="D3778" s="2" t="s">
        <v>8</v>
      </c>
      <c r="E3778" s="2" t="s">
        <v>1237</v>
      </c>
      <c r="F3778" s="2" t="s">
        <v>16</v>
      </c>
      <c r="G3778" s="4" t="s">
        <v>26</v>
      </c>
      <c r="H3778" s="2" t="s">
        <v>58</v>
      </c>
      <c r="I3778" s="2" t="s">
        <v>61</v>
      </c>
    </row>
    <row r="3779" ht="15.75" customHeight="1">
      <c r="A3779" s="2">
        <v>3777.0</v>
      </c>
      <c r="B3779" s="2" t="str">
        <f t="shared" si="1"/>
        <v>ANON_738102-3cc79a-c851eb-c5f290</v>
      </c>
      <c r="C3779" s="3">
        <v>44423.0</v>
      </c>
      <c r="D3779" s="2" t="s">
        <v>14</v>
      </c>
      <c r="E3779" s="2" t="s">
        <v>1327</v>
      </c>
      <c r="F3779" s="2" t="s">
        <v>29</v>
      </c>
      <c r="G3779" s="4" t="s">
        <v>21</v>
      </c>
      <c r="H3779" s="2" t="s">
        <v>47</v>
      </c>
      <c r="I3779" s="2" t="s">
        <v>942</v>
      </c>
    </row>
    <row r="3780" ht="15.75" customHeight="1">
      <c r="A3780" s="2">
        <v>3778.0</v>
      </c>
      <c r="B3780" s="2" t="str">
        <f t="shared" si="1"/>
        <v>ANON_d14841-303642-206c24-decfff</v>
      </c>
      <c r="C3780" s="3">
        <v>43763.0</v>
      </c>
      <c r="D3780" s="2" t="s">
        <v>14</v>
      </c>
      <c r="E3780" s="2" t="s">
        <v>46</v>
      </c>
      <c r="F3780" s="2" t="s">
        <v>10</v>
      </c>
      <c r="G3780" s="4" t="s">
        <v>17</v>
      </c>
      <c r="H3780" s="2" t="s">
        <v>78</v>
      </c>
      <c r="I3780" s="2" t="s">
        <v>163</v>
      </c>
    </row>
    <row r="3781" ht="15.75" customHeight="1">
      <c r="A3781" s="2">
        <v>3779.0</v>
      </c>
      <c r="B3781" s="2" t="str">
        <f t="shared" si="1"/>
        <v>ANON_b35da-22faf-5fd566-fb38a1</v>
      </c>
      <c r="C3781" s="3">
        <v>43990.0</v>
      </c>
      <c r="D3781" s="2" t="s">
        <v>8</v>
      </c>
      <c r="E3781" s="2" t="s">
        <v>197</v>
      </c>
      <c r="F3781" s="2" t="s">
        <v>29</v>
      </c>
      <c r="G3781" s="4" t="s">
        <v>17</v>
      </c>
      <c r="H3781" s="2" t="s">
        <v>58</v>
      </c>
      <c r="I3781" s="2" t="s">
        <v>4047</v>
      </c>
    </row>
    <row r="3782" ht="15.75" customHeight="1">
      <c r="A3782" s="2">
        <v>3780.0</v>
      </c>
      <c r="B3782" s="2" t="str">
        <f t="shared" si="1"/>
        <v>ANON_ab0227-38ad5-eed545-e714d2</v>
      </c>
      <c r="C3782" s="3">
        <v>43867.0</v>
      </c>
      <c r="D3782" s="2" t="s">
        <v>14</v>
      </c>
      <c r="E3782" s="2" t="s">
        <v>495</v>
      </c>
      <c r="F3782" s="2" t="s">
        <v>29</v>
      </c>
      <c r="G3782" s="4" t="s">
        <v>21</v>
      </c>
      <c r="H3782" s="2" t="s">
        <v>30</v>
      </c>
      <c r="I3782" s="2" t="s">
        <v>4048</v>
      </c>
    </row>
    <row r="3783" ht="15.75" customHeight="1">
      <c r="A3783" s="2">
        <v>3781.0</v>
      </c>
      <c r="B3783" s="2" t="str">
        <f t="shared" si="1"/>
        <v>ANON_61d454-31611c-334b13-d1f7d4</v>
      </c>
      <c r="C3783" s="3">
        <v>44316.0</v>
      </c>
      <c r="D3783" s="2" t="s">
        <v>14</v>
      </c>
      <c r="E3783" s="2" t="s">
        <v>924</v>
      </c>
      <c r="F3783" s="2" t="s">
        <v>16</v>
      </c>
      <c r="G3783" s="4" t="s">
        <v>21</v>
      </c>
      <c r="H3783" s="2" t="s">
        <v>78</v>
      </c>
      <c r="I3783" s="2" t="s">
        <v>4049</v>
      </c>
    </row>
    <row r="3784" ht="15.75" customHeight="1">
      <c r="A3784" s="2">
        <v>3782.0</v>
      </c>
      <c r="B3784" s="2" t="str">
        <f t="shared" si="1"/>
        <v>ANON_309da3-3a0643-60f200-5faec8</v>
      </c>
      <c r="C3784" s="3">
        <v>44241.0</v>
      </c>
      <c r="D3784" s="2" t="s">
        <v>14</v>
      </c>
      <c r="E3784" s="2" t="s">
        <v>501</v>
      </c>
      <c r="F3784" s="2" t="s">
        <v>16</v>
      </c>
      <c r="G3784" s="4" t="s">
        <v>21</v>
      </c>
      <c r="H3784" s="2" t="s">
        <v>18</v>
      </c>
      <c r="I3784" s="2" t="s">
        <v>4050</v>
      </c>
    </row>
    <row r="3785" ht="15.75" customHeight="1">
      <c r="A3785" s="2">
        <v>3783.0</v>
      </c>
      <c r="B3785" s="2" t="str">
        <f t="shared" si="1"/>
        <v>ANON_66aa82-bcad90-f31dff-b647f0</v>
      </c>
      <c r="C3785" s="3">
        <v>43686.0</v>
      </c>
      <c r="D3785" s="2" t="s">
        <v>14</v>
      </c>
      <c r="E3785" s="2" t="s">
        <v>3809</v>
      </c>
      <c r="F3785" s="2" t="s">
        <v>29</v>
      </c>
      <c r="G3785" s="4" t="s">
        <v>26</v>
      </c>
      <c r="H3785" s="2" t="s">
        <v>22</v>
      </c>
      <c r="I3785" s="2" t="s">
        <v>4051</v>
      </c>
    </row>
    <row r="3786" ht="15.75" customHeight="1">
      <c r="A3786" s="2">
        <v>3784.0</v>
      </c>
      <c r="B3786" s="2" t="str">
        <f t="shared" si="1"/>
        <v>ANON_b95366-4e1649-183b84-824c49</v>
      </c>
      <c r="C3786" s="3">
        <v>43681.0</v>
      </c>
      <c r="D3786" s="2" t="s">
        <v>8</v>
      </c>
      <c r="E3786" s="2" t="s">
        <v>2931</v>
      </c>
      <c r="F3786" s="2" t="s">
        <v>16</v>
      </c>
      <c r="G3786" s="4" t="s">
        <v>26</v>
      </c>
      <c r="H3786" s="2" t="s">
        <v>30</v>
      </c>
      <c r="I3786" s="2" t="s">
        <v>4052</v>
      </c>
    </row>
    <row r="3787" ht="15.75" customHeight="1">
      <c r="A3787" s="2">
        <v>3785.0</v>
      </c>
      <c r="B3787" s="2" t="str">
        <f t="shared" si="1"/>
        <v>ANON_6af784-fdd988-569c0f-872571</v>
      </c>
      <c r="C3787" s="3">
        <v>43701.0</v>
      </c>
      <c r="D3787" s="2" t="s">
        <v>14</v>
      </c>
      <c r="E3787" s="2" t="s">
        <v>1086</v>
      </c>
      <c r="F3787" s="2" t="s">
        <v>29</v>
      </c>
      <c r="G3787" s="4" t="s">
        <v>33</v>
      </c>
      <c r="H3787" s="2" t="s">
        <v>39</v>
      </c>
      <c r="I3787" s="2" t="s">
        <v>4053</v>
      </c>
    </row>
    <row r="3788" ht="15.75" customHeight="1">
      <c r="A3788" s="2">
        <v>3786.0</v>
      </c>
      <c r="B3788" s="2" t="str">
        <f t="shared" si="1"/>
        <v>ANON_52ab51-313354-595981-56e9db</v>
      </c>
      <c r="C3788" s="3">
        <v>44194.0</v>
      </c>
      <c r="D3788" s="2" t="s">
        <v>8</v>
      </c>
      <c r="E3788" s="2" t="s">
        <v>422</v>
      </c>
      <c r="F3788" s="2" t="s">
        <v>16</v>
      </c>
      <c r="G3788" s="4" t="s">
        <v>26</v>
      </c>
      <c r="H3788" s="2" t="s">
        <v>22</v>
      </c>
      <c r="I3788" s="2" t="s">
        <v>4054</v>
      </c>
    </row>
    <row r="3789" ht="15.75" customHeight="1">
      <c r="A3789" s="2">
        <v>3787.0</v>
      </c>
      <c r="B3789" s="2" t="str">
        <f t="shared" si="1"/>
        <v>ANON_9944d4-a96115-235a4f-3a0959</v>
      </c>
      <c r="C3789" s="3">
        <v>43818.0</v>
      </c>
      <c r="D3789" s="2" t="s">
        <v>14</v>
      </c>
      <c r="E3789" s="2" t="s">
        <v>1324</v>
      </c>
      <c r="F3789" s="2" t="s">
        <v>44</v>
      </c>
      <c r="G3789" s="4" t="s">
        <v>26</v>
      </c>
      <c r="H3789" s="2" t="s">
        <v>47</v>
      </c>
      <c r="I3789" s="2" t="s">
        <v>4055</v>
      </c>
    </row>
    <row r="3790" ht="15.75" customHeight="1">
      <c r="A3790" s="2">
        <v>3788.0</v>
      </c>
      <c r="B3790" s="2" t="str">
        <f t="shared" si="1"/>
        <v>ANON_2bafcb-74ef51-ddc075-2493f0</v>
      </c>
      <c r="C3790" s="3">
        <v>43741.0</v>
      </c>
      <c r="D3790" s="2" t="s">
        <v>14</v>
      </c>
      <c r="E3790" s="2" t="s">
        <v>805</v>
      </c>
      <c r="F3790" s="2" t="s">
        <v>29</v>
      </c>
      <c r="G3790" s="4" t="s">
        <v>26</v>
      </c>
      <c r="H3790" s="2" t="s">
        <v>30</v>
      </c>
      <c r="I3790" s="2" t="s">
        <v>4056</v>
      </c>
    </row>
    <row r="3791" ht="15.75" customHeight="1">
      <c r="A3791" s="2">
        <v>3789.0</v>
      </c>
      <c r="B3791" s="2" t="str">
        <f t="shared" si="1"/>
        <v>ANON_35b399-5c90b6-164d43-d41500</v>
      </c>
      <c r="C3791" s="3">
        <v>44297.0</v>
      </c>
      <c r="D3791" s="2" t="s">
        <v>14</v>
      </c>
      <c r="E3791" s="2" t="s">
        <v>830</v>
      </c>
      <c r="F3791" s="2" t="s">
        <v>16</v>
      </c>
      <c r="G3791" s="4" t="s">
        <v>33</v>
      </c>
      <c r="H3791" s="2" t="s">
        <v>69</v>
      </c>
      <c r="I3791" s="2" t="s">
        <v>4057</v>
      </c>
    </row>
    <row r="3792" ht="15.75" customHeight="1">
      <c r="A3792" s="2">
        <v>3790.0</v>
      </c>
      <c r="B3792" s="2" t="str">
        <f t="shared" si="1"/>
        <v>ANON_73950d-155880-8983fb-d63cb8</v>
      </c>
      <c r="C3792" s="3">
        <v>44719.0</v>
      </c>
      <c r="D3792" s="2" t="s">
        <v>14</v>
      </c>
      <c r="E3792" s="2" t="s">
        <v>895</v>
      </c>
      <c r="F3792" s="2" t="s">
        <v>25</v>
      </c>
      <c r="G3792" s="4" t="s">
        <v>26</v>
      </c>
      <c r="H3792" s="2" t="s">
        <v>69</v>
      </c>
      <c r="I3792" s="2" t="s">
        <v>4058</v>
      </c>
    </row>
    <row r="3793" ht="15.75" customHeight="1">
      <c r="A3793" s="2">
        <v>3791.0</v>
      </c>
      <c r="B3793" s="2" t="str">
        <f t="shared" si="1"/>
        <v>ANON_cc3df3-237221-839536-45d1e1</v>
      </c>
      <c r="C3793" s="3">
        <v>43800.0</v>
      </c>
      <c r="D3793" s="2" t="s">
        <v>14</v>
      </c>
      <c r="E3793" s="2" t="s">
        <v>939</v>
      </c>
      <c r="F3793" s="2" t="s">
        <v>44</v>
      </c>
      <c r="G3793" s="4" t="s">
        <v>17</v>
      </c>
      <c r="H3793" s="2" t="s">
        <v>34</v>
      </c>
      <c r="I3793" s="2" t="s">
        <v>4059</v>
      </c>
    </row>
    <row r="3794" ht="15.75" customHeight="1">
      <c r="A3794" s="2">
        <v>3792.0</v>
      </c>
      <c r="B3794" s="2" t="str">
        <f t="shared" si="1"/>
        <v>ANON_70d475-e1b043-7a5d22-80a5f0</v>
      </c>
      <c r="C3794" s="3">
        <v>44637.0</v>
      </c>
      <c r="D3794" s="2" t="s">
        <v>8</v>
      </c>
      <c r="E3794" s="2" t="s">
        <v>1249</v>
      </c>
      <c r="F3794" s="2" t="s">
        <v>44</v>
      </c>
      <c r="G3794" s="4" t="s">
        <v>21</v>
      </c>
      <c r="H3794" s="2" t="s">
        <v>58</v>
      </c>
      <c r="I3794" s="2" t="s">
        <v>61</v>
      </c>
    </row>
    <row r="3795" ht="15.75" customHeight="1">
      <c r="A3795" s="2">
        <v>3793.0</v>
      </c>
      <c r="B3795" s="2" t="str">
        <f t="shared" si="1"/>
        <v>ANON_b1ec4f-938d15-c1fe8a-f6856f</v>
      </c>
      <c r="C3795" s="3">
        <v>43927.0</v>
      </c>
      <c r="D3795" s="2" t="s">
        <v>14</v>
      </c>
      <c r="E3795" s="2" t="s">
        <v>1461</v>
      </c>
      <c r="F3795" s="2" t="s">
        <v>29</v>
      </c>
      <c r="G3795" s="4" t="s">
        <v>26</v>
      </c>
      <c r="H3795" s="2" t="s">
        <v>12</v>
      </c>
      <c r="I3795" s="2" t="s">
        <v>1612</v>
      </c>
    </row>
    <row r="3796" ht="15.75" customHeight="1">
      <c r="A3796" s="2">
        <v>3794.0</v>
      </c>
      <c r="B3796" s="2" t="str">
        <f t="shared" si="1"/>
        <v>ANON_d5bbd1-c075eb-24e4b3-765eb2</v>
      </c>
      <c r="C3796" s="3">
        <v>43684.0</v>
      </c>
      <c r="D3796" s="2" t="s">
        <v>14</v>
      </c>
      <c r="E3796" s="2" t="s">
        <v>705</v>
      </c>
      <c r="F3796" s="2" t="s">
        <v>25</v>
      </c>
      <c r="G3796" s="4" t="s">
        <v>11</v>
      </c>
      <c r="H3796" s="2" t="s">
        <v>47</v>
      </c>
      <c r="I3796" s="2" t="s">
        <v>4060</v>
      </c>
    </row>
    <row r="3797" ht="15.75" customHeight="1">
      <c r="A3797" s="2">
        <v>3795.0</v>
      </c>
      <c r="B3797" s="2" t="str">
        <f t="shared" si="1"/>
        <v>ANON_7dfeb3-587c2b-b73607-c18e0</v>
      </c>
      <c r="C3797" s="3">
        <v>44405.0</v>
      </c>
      <c r="D3797" s="2" t="s">
        <v>14</v>
      </c>
      <c r="E3797" s="2" t="s">
        <v>929</v>
      </c>
      <c r="F3797" s="2" t="s">
        <v>29</v>
      </c>
      <c r="G3797" s="4" t="s">
        <v>33</v>
      </c>
      <c r="H3797" s="2" t="s">
        <v>22</v>
      </c>
      <c r="I3797" s="2" t="s">
        <v>4061</v>
      </c>
    </row>
    <row r="3798" ht="15.75" customHeight="1">
      <c r="A3798" s="2">
        <v>3796.0</v>
      </c>
      <c r="B3798" s="2" t="str">
        <f t="shared" si="1"/>
        <v>ANON_9770b5-4bc58c-75018b-96d547</v>
      </c>
      <c r="C3798" s="3">
        <v>44297.0</v>
      </c>
      <c r="D3798" s="2" t="s">
        <v>14</v>
      </c>
      <c r="E3798" s="2" t="s">
        <v>889</v>
      </c>
      <c r="F3798" s="2" t="s">
        <v>44</v>
      </c>
      <c r="G3798" s="4" t="s">
        <v>26</v>
      </c>
      <c r="H3798" s="2" t="s">
        <v>58</v>
      </c>
      <c r="I3798" s="2" t="s">
        <v>4062</v>
      </c>
    </row>
    <row r="3799" ht="15.75" customHeight="1">
      <c r="A3799" s="2">
        <v>3797.0</v>
      </c>
      <c r="B3799" s="2" t="str">
        <f t="shared" si="1"/>
        <v>ANON_600a14-4f55a4-19b12e-bc9501</v>
      </c>
      <c r="C3799" s="3">
        <v>44438.0</v>
      </c>
      <c r="D3799" s="2" t="s">
        <v>8</v>
      </c>
      <c r="E3799" s="2" t="s">
        <v>231</v>
      </c>
      <c r="F3799" s="2" t="s">
        <v>16</v>
      </c>
      <c r="G3799" s="4" t="s">
        <v>17</v>
      </c>
      <c r="H3799" s="2" t="s">
        <v>22</v>
      </c>
      <c r="I3799" s="2" t="s">
        <v>4063</v>
      </c>
    </row>
    <row r="3800" ht="15.75" customHeight="1">
      <c r="A3800" s="2">
        <v>3798.0</v>
      </c>
      <c r="B3800" s="2" t="str">
        <f t="shared" si="1"/>
        <v>ANON_cc67c8-830aca-268ae3-c57cf1</v>
      </c>
      <c r="C3800" s="3">
        <v>43730.0</v>
      </c>
      <c r="D3800" s="2" t="s">
        <v>8</v>
      </c>
      <c r="E3800" s="2" t="s">
        <v>1122</v>
      </c>
      <c r="F3800" s="2" t="s">
        <v>16</v>
      </c>
      <c r="G3800" s="4" t="s">
        <v>11</v>
      </c>
      <c r="H3800" s="2" t="s">
        <v>22</v>
      </c>
      <c r="I3800" s="2" t="s">
        <v>4064</v>
      </c>
    </row>
    <row r="3801" ht="15.75" customHeight="1">
      <c r="A3801" s="2">
        <v>3799.0</v>
      </c>
      <c r="B3801" s="2" t="str">
        <f t="shared" si="1"/>
        <v>ANON_78099e-8de83d-3d4a87-363203</v>
      </c>
      <c r="C3801" s="3">
        <v>43990.0</v>
      </c>
      <c r="D3801" s="2" t="s">
        <v>8</v>
      </c>
      <c r="E3801" s="2" t="s">
        <v>633</v>
      </c>
      <c r="F3801" s="2" t="s">
        <v>25</v>
      </c>
      <c r="G3801" s="4" t="s">
        <v>21</v>
      </c>
      <c r="H3801" s="2" t="s">
        <v>18</v>
      </c>
      <c r="I3801" s="2" t="s">
        <v>4065</v>
      </c>
    </row>
    <row r="3802" ht="15.75" customHeight="1">
      <c r="A3802" s="2">
        <v>3800.0</v>
      </c>
      <c r="B3802" s="2" t="str">
        <f t="shared" si="1"/>
        <v>ANON_575013-8f07ab-cb1ea4-b607c5</v>
      </c>
      <c r="C3802" s="3">
        <v>44125.0</v>
      </c>
      <c r="D3802" s="2" t="s">
        <v>8</v>
      </c>
      <c r="E3802" s="2" t="s">
        <v>1296</v>
      </c>
      <c r="F3802" s="2" t="s">
        <v>16</v>
      </c>
      <c r="G3802" s="4" t="s">
        <v>33</v>
      </c>
      <c r="H3802" s="2" t="s">
        <v>30</v>
      </c>
      <c r="I3802" s="2" t="s">
        <v>4066</v>
      </c>
    </row>
    <row r="3803" ht="15.75" customHeight="1">
      <c r="A3803" s="2">
        <v>3801.0</v>
      </c>
      <c r="B3803" s="2" t="str">
        <f t="shared" si="1"/>
        <v>ANON_95640b-f2cbf9-7f91f2-eafb4d</v>
      </c>
      <c r="C3803" s="3">
        <v>44682.0</v>
      </c>
      <c r="D3803" s="2" t="s">
        <v>8</v>
      </c>
      <c r="E3803" s="2" t="s">
        <v>774</v>
      </c>
      <c r="F3803" s="2" t="s">
        <v>16</v>
      </c>
      <c r="G3803" s="4" t="s">
        <v>26</v>
      </c>
      <c r="H3803" s="2" t="s">
        <v>39</v>
      </c>
      <c r="I3803" s="2" t="s">
        <v>4067</v>
      </c>
    </row>
    <row r="3804" ht="15.75" customHeight="1">
      <c r="A3804" s="2">
        <v>3802.0</v>
      </c>
      <c r="B3804" s="2" t="str">
        <f t="shared" si="1"/>
        <v>ANON_637253-d52f66-322bb7-7ab471</v>
      </c>
      <c r="C3804" s="3">
        <v>43789.0</v>
      </c>
      <c r="D3804" s="2" t="s">
        <v>14</v>
      </c>
      <c r="E3804" s="2" t="s">
        <v>1334</v>
      </c>
      <c r="F3804" s="2" t="s">
        <v>44</v>
      </c>
      <c r="G3804" s="4" t="s">
        <v>17</v>
      </c>
      <c r="H3804" s="2" t="s">
        <v>39</v>
      </c>
      <c r="I3804" s="2" t="s">
        <v>4068</v>
      </c>
    </row>
    <row r="3805" ht="15.75" customHeight="1">
      <c r="A3805" s="2">
        <v>3803.0</v>
      </c>
      <c r="B3805" s="2" t="str">
        <f t="shared" si="1"/>
        <v>ANON_1e4f1-1b46f7-a8d0f3-4d074a</v>
      </c>
      <c r="C3805" s="3">
        <v>43931.0</v>
      </c>
      <c r="D3805" s="2" t="s">
        <v>8</v>
      </c>
      <c r="E3805" s="2" t="s">
        <v>233</v>
      </c>
      <c r="F3805" s="2" t="s">
        <v>16</v>
      </c>
      <c r="G3805" s="4" t="s">
        <v>11</v>
      </c>
      <c r="H3805" s="2" t="s">
        <v>22</v>
      </c>
      <c r="I3805" s="2" t="s">
        <v>4069</v>
      </c>
    </row>
    <row r="3806" ht="15.75" customHeight="1">
      <c r="A3806" s="2">
        <v>3804.0</v>
      </c>
      <c r="B3806" s="2" t="str">
        <f t="shared" si="1"/>
        <v>ANON_f78448-d75534-283054-81b011</v>
      </c>
      <c r="C3806" s="3">
        <v>43669.0</v>
      </c>
      <c r="D3806" s="2" t="s">
        <v>14</v>
      </c>
      <c r="E3806" s="2" t="s">
        <v>120</v>
      </c>
      <c r="F3806" s="2" t="s">
        <v>10</v>
      </c>
      <c r="G3806" s="4" t="s">
        <v>17</v>
      </c>
      <c r="H3806" s="2" t="s">
        <v>30</v>
      </c>
      <c r="I3806" s="2" t="s">
        <v>4070</v>
      </c>
    </row>
    <row r="3807" ht="15.75" customHeight="1">
      <c r="A3807" s="2">
        <v>3805.0</v>
      </c>
      <c r="B3807" s="2" t="str">
        <f t="shared" si="1"/>
        <v>ANON_3daa0d-dc063d-d6c309-48433d</v>
      </c>
      <c r="C3807" s="3">
        <v>43698.0</v>
      </c>
      <c r="D3807" s="2" t="s">
        <v>14</v>
      </c>
      <c r="E3807" s="2" t="s">
        <v>840</v>
      </c>
      <c r="F3807" s="2" t="s">
        <v>25</v>
      </c>
      <c r="G3807" s="4" t="s">
        <v>26</v>
      </c>
      <c r="H3807" s="2" t="s">
        <v>30</v>
      </c>
      <c r="I3807" s="2" t="s">
        <v>4071</v>
      </c>
    </row>
    <row r="3808" ht="15.75" customHeight="1">
      <c r="A3808" s="2">
        <v>3806.0</v>
      </c>
      <c r="B3808" s="2" t="str">
        <f t="shared" si="1"/>
        <v>ANON_23f005-9caf1f-c22c53-ee8bff</v>
      </c>
      <c r="C3808" s="3">
        <v>44033.0</v>
      </c>
      <c r="D3808" s="2" t="s">
        <v>8</v>
      </c>
      <c r="E3808" s="2" t="s">
        <v>846</v>
      </c>
      <c r="F3808" s="2" t="s">
        <v>25</v>
      </c>
      <c r="G3808" s="4" t="s">
        <v>17</v>
      </c>
      <c r="H3808" s="2" t="s">
        <v>78</v>
      </c>
      <c r="I3808" s="2" t="s">
        <v>4072</v>
      </c>
    </row>
    <row r="3809" ht="15.75" customHeight="1">
      <c r="A3809" s="2">
        <v>3807.0</v>
      </c>
      <c r="B3809" s="2" t="str">
        <f t="shared" si="1"/>
        <v>ANON_d1049c-99aa8b-c601f8-6d30a</v>
      </c>
      <c r="C3809" s="3">
        <v>44348.0</v>
      </c>
      <c r="D3809" s="2" t="s">
        <v>14</v>
      </c>
      <c r="E3809" s="2" t="s">
        <v>293</v>
      </c>
      <c r="F3809" s="2" t="s">
        <v>44</v>
      </c>
      <c r="G3809" s="4" t="s">
        <v>17</v>
      </c>
      <c r="H3809" s="2" t="s">
        <v>22</v>
      </c>
      <c r="I3809" s="2" t="s">
        <v>4073</v>
      </c>
    </row>
    <row r="3810" ht="15.75" customHeight="1">
      <c r="A3810" s="2">
        <v>3808.0</v>
      </c>
      <c r="B3810" s="2" t="str">
        <f t="shared" si="1"/>
        <v>ANON_918f42-a12cd0-aa4778-7cc7a3</v>
      </c>
      <c r="C3810" s="3">
        <v>44448.0</v>
      </c>
      <c r="D3810" s="2" t="s">
        <v>14</v>
      </c>
      <c r="E3810" s="2" t="s">
        <v>1999</v>
      </c>
      <c r="F3810" s="2" t="s">
        <v>16</v>
      </c>
      <c r="G3810" s="4" t="s">
        <v>33</v>
      </c>
      <c r="H3810" s="2" t="s">
        <v>69</v>
      </c>
      <c r="I3810" s="2" t="s">
        <v>4074</v>
      </c>
    </row>
    <row r="3811" ht="15.75" customHeight="1">
      <c r="A3811" s="2">
        <v>3809.0</v>
      </c>
      <c r="B3811" s="2" t="str">
        <f t="shared" si="1"/>
        <v>ANON_994ea4-1e292b-8f261c-cd050e</v>
      </c>
      <c r="C3811" s="3">
        <v>44128.0</v>
      </c>
      <c r="D3811" s="2" t="s">
        <v>8</v>
      </c>
      <c r="E3811" s="2" t="s">
        <v>2140</v>
      </c>
      <c r="F3811" s="2" t="s">
        <v>25</v>
      </c>
      <c r="G3811" s="4" t="s">
        <v>26</v>
      </c>
      <c r="H3811" s="2" t="s">
        <v>30</v>
      </c>
      <c r="I3811" s="2" t="s">
        <v>4075</v>
      </c>
    </row>
    <row r="3812" ht="15.75" customHeight="1">
      <c r="A3812" s="2">
        <v>3810.0</v>
      </c>
      <c r="B3812" s="2" t="str">
        <f t="shared" si="1"/>
        <v>ANON_75daa8-882265-22abcb-586e41</v>
      </c>
      <c r="C3812" s="3">
        <v>44382.0</v>
      </c>
      <c r="D3812" s="2" t="s">
        <v>8</v>
      </c>
      <c r="E3812" s="2" t="s">
        <v>504</v>
      </c>
      <c r="F3812" s="2" t="s">
        <v>16</v>
      </c>
      <c r="G3812" s="4" t="s">
        <v>11</v>
      </c>
      <c r="H3812" s="2" t="s">
        <v>18</v>
      </c>
      <c r="I3812" s="2" t="s">
        <v>4076</v>
      </c>
    </row>
    <row r="3813" ht="15.75" customHeight="1">
      <c r="A3813" s="2">
        <v>3811.0</v>
      </c>
      <c r="B3813" s="2" t="str">
        <f t="shared" si="1"/>
        <v>ANON_35b445-c800c1-2c9ab8-f9d9ea</v>
      </c>
      <c r="C3813" s="3">
        <v>44374.0</v>
      </c>
      <c r="D3813" s="2" t="s">
        <v>14</v>
      </c>
      <c r="E3813" s="2" t="s">
        <v>1206</v>
      </c>
      <c r="F3813" s="2" t="s">
        <v>25</v>
      </c>
      <c r="G3813" s="4" t="s">
        <v>11</v>
      </c>
      <c r="H3813" s="2" t="s">
        <v>22</v>
      </c>
      <c r="I3813" s="2" t="s">
        <v>4077</v>
      </c>
    </row>
    <row r="3814" ht="15.75" customHeight="1">
      <c r="A3814" s="2">
        <v>3812.0</v>
      </c>
      <c r="B3814" s="2" t="str">
        <f t="shared" si="1"/>
        <v>ANON_318d24-f473a-b393df-99c8ca</v>
      </c>
      <c r="C3814" s="3">
        <v>44385.0</v>
      </c>
      <c r="D3814" s="2" t="s">
        <v>14</v>
      </c>
      <c r="E3814" s="2" t="s">
        <v>2169</v>
      </c>
      <c r="F3814" s="2" t="s">
        <v>16</v>
      </c>
      <c r="G3814" s="4" t="s">
        <v>21</v>
      </c>
      <c r="H3814" s="2" t="s">
        <v>18</v>
      </c>
      <c r="I3814" s="2" t="s">
        <v>4078</v>
      </c>
    </row>
    <row r="3815" ht="15.75" customHeight="1">
      <c r="A3815" s="2">
        <v>3813.0</v>
      </c>
      <c r="B3815" s="2" t="str">
        <f t="shared" si="1"/>
        <v>ANON_78f10e-304217-5e2648-792055</v>
      </c>
      <c r="C3815" s="3">
        <v>44727.0</v>
      </c>
      <c r="D3815" s="2" t="s">
        <v>8</v>
      </c>
      <c r="E3815" s="2" t="s">
        <v>457</v>
      </c>
      <c r="F3815" s="2" t="s">
        <v>25</v>
      </c>
      <c r="G3815" s="4" t="s">
        <v>21</v>
      </c>
      <c r="H3815" s="2" t="s">
        <v>58</v>
      </c>
      <c r="I3815" s="2" t="s">
        <v>4079</v>
      </c>
    </row>
    <row r="3816" ht="15.75" customHeight="1">
      <c r="A3816" s="2">
        <v>3814.0</v>
      </c>
      <c r="B3816" s="2" t="str">
        <f t="shared" si="1"/>
        <v>ANON_1ebb36-ff08bf-b98d29-5123ad</v>
      </c>
      <c r="C3816" s="3">
        <v>44485.0</v>
      </c>
      <c r="D3816" s="2" t="s">
        <v>14</v>
      </c>
      <c r="E3816" s="2" t="s">
        <v>93</v>
      </c>
      <c r="F3816" s="2" t="s">
        <v>29</v>
      </c>
      <c r="G3816" s="4" t="s">
        <v>21</v>
      </c>
      <c r="H3816" s="2" t="s">
        <v>47</v>
      </c>
      <c r="I3816" s="2" t="s">
        <v>4080</v>
      </c>
    </row>
    <row r="3817" ht="15.75" customHeight="1">
      <c r="A3817" s="2">
        <v>3815.0</v>
      </c>
      <c r="B3817" s="2" t="str">
        <f t="shared" si="1"/>
        <v>ANON_50146-a46cf3-bf26cc-3424e8</v>
      </c>
      <c r="C3817" s="3">
        <v>43689.0</v>
      </c>
      <c r="D3817" s="2" t="s">
        <v>8</v>
      </c>
      <c r="E3817" s="2" t="s">
        <v>1184</v>
      </c>
      <c r="F3817" s="2" t="s">
        <v>29</v>
      </c>
      <c r="G3817" s="4" t="s">
        <v>21</v>
      </c>
      <c r="H3817" s="2" t="s">
        <v>12</v>
      </c>
      <c r="I3817" s="2" t="s">
        <v>4081</v>
      </c>
    </row>
    <row r="3818" ht="15.75" customHeight="1">
      <c r="A3818" s="2">
        <v>3816.0</v>
      </c>
      <c r="B3818" s="2" t="str">
        <f t="shared" si="1"/>
        <v>ANON_535e43-153143-48ee4c-4fa8a6</v>
      </c>
      <c r="C3818" s="3">
        <v>43809.0</v>
      </c>
      <c r="D3818" s="2" t="s">
        <v>8</v>
      </c>
      <c r="E3818" s="2" t="s">
        <v>1218</v>
      </c>
      <c r="F3818" s="2" t="s">
        <v>16</v>
      </c>
      <c r="G3818" s="4" t="s">
        <v>33</v>
      </c>
      <c r="H3818" s="2" t="s">
        <v>34</v>
      </c>
      <c r="I3818" s="2" t="s">
        <v>4082</v>
      </c>
    </row>
    <row r="3819" ht="15.75" customHeight="1">
      <c r="A3819" s="2">
        <v>3817.0</v>
      </c>
      <c r="B3819" s="2" t="str">
        <f t="shared" si="1"/>
        <v>ANON_75c740-1120e3-24821e-4df5f6</v>
      </c>
      <c r="C3819" s="3">
        <v>44525.0</v>
      </c>
      <c r="D3819" s="2" t="s">
        <v>14</v>
      </c>
      <c r="E3819" s="2" t="s">
        <v>2839</v>
      </c>
      <c r="F3819" s="2" t="s">
        <v>44</v>
      </c>
      <c r="G3819" s="4" t="s">
        <v>26</v>
      </c>
      <c r="H3819" s="2" t="s">
        <v>30</v>
      </c>
      <c r="I3819" s="2" t="s">
        <v>4083</v>
      </c>
    </row>
    <row r="3820" ht="15.75" customHeight="1">
      <c r="A3820" s="2">
        <v>3818.0</v>
      </c>
      <c r="B3820" s="2" t="str">
        <f t="shared" si="1"/>
        <v>ANON_5d53e1-26e2c7-1b816b-1a4c8f</v>
      </c>
      <c r="C3820" s="3">
        <v>44451.0</v>
      </c>
      <c r="D3820" s="2" t="s">
        <v>14</v>
      </c>
      <c r="E3820" s="2" t="s">
        <v>1150</v>
      </c>
      <c r="F3820" s="2" t="s">
        <v>16</v>
      </c>
      <c r="G3820" s="4" t="s">
        <v>21</v>
      </c>
      <c r="H3820" s="2" t="s">
        <v>69</v>
      </c>
      <c r="I3820" s="2" t="s">
        <v>61</v>
      </c>
    </row>
    <row r="3821" ht="15.75" customHeight="1">
      <c r="A3821" s="2">
        <v>3819.0</v>
      </c>
      <c r="B3821" s="2" t="str">
        <f t="shared" si="1"/>
        <v>ANON_bfa4ab-3aa210-974a3d-383b54</v>
      </c>
      <c r="C3821" s="3">
        <v>43751.0</v>
      </c>
      <c r="D3821" s="2" t="s">
        <v>14</v>
      </c>
      <c r="E3821" s="2" t="s">
        <v>1426</v>
      </c>
      <c r="F3821" s="2" t="s">
        <v>16</v>
      </c>
      <c r="G3821" s="4" t="s">
        <v>26</v>
      </c>
      <c r="H3821" s="2" t="s">
        <v>78</v>
      </c>
      <c r="I3821" s="2" t="s">
        <v>4084</v>
      </c>
    </row>
    <row r="3822" ht="15.75" customHeight="1">
      <c r="A3822" s="2">
        <v>3820.0</v>
      </c>
      <c r="B3822" s="2" t="str">
        <f t="shared" si="1"/>
        <v>ANON_3cd12a-f6e5cd-7d6277-b3d12d</v>
      </c>
      <c r="C3822" s="3">
        <v>44329.0</v>
      </c>
      <c r="D3822" s="2" t="s">
        <v>8</v>
      </c>
      <c r="E3822" s="2" t="s">
        <v>3503</v>
      </c>
      <c r="F3822" s="2" t="s">
        <v>16</v>
      </c>
      <c r="G3822" s="4" t="s">
        <v>17</v>
      </c>
      <c r="H3822" s="2" t="s">
        <v>58</v>
      </c>
      <c r="I3822" s="2" t="s">
        <v>4085</v>
      </c>
    </row>
    <row r="3823" ht="15.75" customHeight="1">
      <c r="A3823" s="2">
        <v>3821.0</v>
      </c>
      <c r="B3823" s="2" t="str">
        <f t="shared" si="1"/>
        <v>ANON_a707e0-60320a-8115a1-eda22d</v>
      </c>
      <c r="C3823" s="3">
        <v>44252.0</v>
      </c>
      <c r="D3823" s="2" t="s">
        <v>14</v>
      </c>
      <c r="E3823" s="2" t="s">
        <v>1101</v>
      </c>
      <c r="F3823" s="2" t="s">
        <v>44</v>
      </c>
      <c r="G3823" s="4" t="s">
        <v>33</v>
      </c>
      <c r="H3823" s="2" t="s">
        <v>22</v>
      </c>
      <c r="I3823" s="2" t="s">
        <v>4000</v>
      </c>
    </row>
    <row r="3824" ht="15.75" customHeight="1">
      <c r="A3824" s="2">
        <v>3822.0</v>
      </c>
      <c r="B3824" s="2" t="str">
        <f t="shared" si="1"/>
        <v>ANON_224a0c-7d4c2a-6e1182-2adb06</v>
      </c>
      <c r="C3824" s="3">
        <v>44569.0</v>
      </c>
      <c r="D3824" s="2" t="s">
        <v>8</v>
      </c>
      <c r="E3824" s="2" t="s">
        <v>688</v>
      </c>
      <c r="F3824" s="2" t="s">
        <v>29</v>
      </c>
      <c r="G3824" s="4" t="s">
        <v>26</v>
      </c>
      <c r="H3824" s="2" t="s">
        <v>30</v>
      </c>
      <c r="I3824" s="2" t="s">
        <v>4086</v>
      </c>
    </row>
    <row r="3825" ht="15.75" customHeight="1">
      <c r="A3825" s="2">
        <v>3823.0</v>
      </c>
      <c r="B3825" s="2" t="str">
        <f t="shared" si="1"/>
        <v>ANON_75ed35-a73c9b-df0b8a-dedcd2</v>
      </c>
      <c r="C3825" s="3">
        <v>44208.0</v>
      </c>
      <c r="D3825" s="2" t="s">
        <v>8</v>
      </c>
      <c r="E3825" s="2" t="s">
        <v>533</v>
      </c>
      <c r="F3825" s="2" t="s">
        <v>10</v>
      </c>
      <c r="G3825" s="4" t="s">
        <v>11</v>
      </c>
      <c r="H3825" s="2" t="s">
        <v>12</v>
      </c>
      <c r="I3825" s="2" t="s">
        <v>3337</v>
      </c>
    </row>
    <row r="3826" ht="15.75" customHeight="1">
      <c r="A3826" s="2">
        <v>3824.0</v>
      </c>
      <c r="B3826" s="2" t="str">
        <f t="shared" si="1"/>
        <v>ANON_b4cc97-9d67d1-6ab90c-191b29</v>
      </c>
      <c r="C3826" s="3">
        <v>44572.0</v>
      </c>
      <c r="D3826" s="2" t="s">
        <v>14</v>
      </c>
      <c r="E3826" s="2" t="s">
        <v>525</v>
      </c>
      <c r="F3826" s="2" t="s">
        <v>10</v>
      </c>
      <c r="G3826" s="4" t="s">
        <v>26</v>
      </c>
      <c r="H3826" s="2" t="s">
        <v>58</v>
      </c>
      <c r="I3826" s="2" t="s">
        <v>4087</v>
      </c>
    </row>
    <row r="3827" ht="15.75" customHeight="1">
      <c r="A3827" s="2">
        <v>3825.0</v>
      </c>
      <c r="B3827" s="2" t="str">
        <f t="shared" si="1"/>
        <v>ANON_54544a-eb5897-90a44c-5f3688</v>
      </c>
      <c r="C3827" s="3">
        <v>43724.0</v>
      </c>
      <c r="D3827" s="2" t="s">
        <v>8</v>
      </c>
      <c r="E3827" s="2" t="s">
        <v>172</v>
      </c>
      <c r="F3827" s="2" t="s">
        <v>29</v>
      </c>
      <c r="G3827" s="4" t="s">
        <v>33</v>
      </c>
      <c r="H3827" s="2" t="s">
        <v>22</v>
      </c>
      <c r="I3827" s="2" t="s">
        <v>4088</v>
      </c>
    </row>
    <row r="3828" ht="15.75" customHeight="1">
      <c r="A3828" s="2">
        <v>3826.0</v>
      </c>
      <c r="B3828" s="2" t="str">
        <f t="shared" si="1"/>
        <v>ANON_e5d04f-8715aa-96a855-808d05</v>
      </c>
      <c r="C3828" s="3">
        <v>44013.0</v>
      </c>
      <c r="D3828" s="2" t="s">
        <v>14</v>
      </c>
      <c r="E3828" s="2" t="s">
        <v>655</v>
      </c>
      <c r="F3828" s="2" t="s">
        <v>29</v>
      </c>
      <c r="G3828" s="4" t="s">
        <v>26</v>
      </c>
      <c r="H3828" s="2" t="s">
        <v>34</v>
      </c>
      <c r="I3828" s="2" t="s">
        <v>4089</v>
      </c>
    </row>
    <row r="3829" ht="15.75" customHeight="1">
      <c r="A3829" s="2">
        <v>3827.0</v>
      </c>
      <c r="B3829" s="2" t="str">
        <f t="shared" si="1"/>
        <v>ANON_e8a95b-d01cab-171da5-9dbb5a</v>
      </c>
      <c r="C3829" s="3">
        <v>44703.0</v>
      </c>
      <c r="D3829" s="2" t="s">
        <v>14</v>
      </c>
      <c r="E3829" s="2" t="s">
        <v>136</v>
      </c>
      <c r="F3829" s="2" t="s">
        <v>10</v>
      </c>
      <c r="G3829" s="4" t="s">
        <v>26</v>
      </c>
      <c r="H3829" s="2" t="s">
        <v>22</v>
      </c>
      <c r="I3829" s="2" t="s">
        <v>4090</v>
      </c>
    </row>
    <row r="3830" ht="15.75" customHeight="1">
      <c r="A3830" s="2">
        <v>3828.0</v>
      </c>
      <c r="B3830" s="2" t="str">
        <f t="shared" si="1"/>
        <v>ANON_97797c-405c5c-3701ab-b3c836</v>
      </c>
      <c r="C3830" s="3">
        <v>43698.0</v>
      </c>
      <c r="D3830" s="2" t="s">
        <v>8</v>
      </c>
      <c r="E3830" s="2" t="s">
        <v>270</v>
      </c>
      <c r="F3830" s="2" t="s">
        <v>29</v>
      </c>
      <c r="G3830" s="4" t="s">
        <v>21</v>
      </c>
      <c r="H3830" s="2" t="s">
        <v>22</v>
      </c>
      <c r="I3830" s="2" t="s">
        <v>61</v>
      </c>
    </row>
    <row r="3831" ht="15.75" customHeight="1">
      <c r="A3831" s="2">
        <v>3829.0</v>
      </c>
      <c r="B3831" s="2" t="str">
        <f t="shared" si="1"/>
        <v>ANON_25228d-31c82d-5aa30a-77f3e9</v>
      </c>
      <c r="C3831" s="3">
        <v>43725.0</v>
      </c>
      <c r="D3831" s="2" t="s">
        <v>14</v>
      </c>
      <c r="E3831" s="2" t="s">
        <v>533</v>
      </c>
      <c r="F3831" s="2" t="s">
        <v>16</v>
      </c>
      <c r="G3831" s="4" t="s">
        <v>21</v>
      </c>
      <c r="H3831" s="2" t="s">
        <v>30</v>
      </c>
      <c r="I3831" s="2" t="s">
        <v>4091</v>
      </c>
    </row>
    <row r="3832" ht="15.75" customHeight="1">
      <c r="A3832" s="2">
        <v>3830.0</v>
      </c>
      <c r="B3832" s="2" t="str">
        <f t="shared" si="1"/>
        <v>ANON_9a5077-145f1e-b69cbc-366655</v>
      </c>
      <c r="C3832" s="3">
        <v>44257.0</v>
      </c>
      <c r="D3832" s="2" t="s">
        <v>8</v>
      </c>
      <c r="E3832" s="2" t="s">
        <v>370</v>
      </c>
      <c r="F3832" s="2" t="s">
        <v>16</v>
      </c>
      <c r="G3832" s="4" t="s">
        <v>21</v>
      </c>
      <c r="H3832" s="2" t="s">
        <v>22</v>
      </c>
      <c r="I3832" s="2" t="s">
        <v>2627</v>
      </c>
    </row>
    <row r="3833" ht="15.75" customHeight="1">
      <c r="A3833" s="2">
        <v>3831.0</v>
      </c>
      <c r="B3833" s="2" t="str">
        <f t="shared" si="1"/>
        <v>ANON_671143-51bfeb-4a29f6-b33539</v>
      </c>
      <c r="C3833" s="3">
        <v>44361.0</v>
      </c>
      <c r="D3833" s="2" t="s">
        <v>8</v>
      </c>
      <c r="E3833" s="2" t="s">
        <v>365</v>
      </c>
      <c r="F3833" s="2" t="s">
        <v>25</v>
      </c>
      <c r="G3833" s="4" t="s">
        <v>21</v>
      </c>
      <c r="H3833" s="2" t="s">
        <v>12</v>
      </c>
      <c r="I3833" s="2" t="s">
        <v>4092</v>
      </c>
    </row>
    <row r="3834" ht="15.75" customHeight="1">
      <c r="A3834" s="2">
        <v>3832.0</v>
      </c>
      <c r="B3834" s="2" t="str">
        <f t="shared" si="1"/>
        <v>ANON_c76cff-e4a48c-a71ce6-c27cc7</v>
      </c>
      <c r="C3834" s="3">
        <v>44069.0</v>
      </c>
      <c r="D3834" s="2" t="s">
        <v>8</v>
      </c>
      <c r="E3834" s="2" t="s">
        <v>848</v>
      </c>
      <c r="F3834" s="2" t="s">
        <v>29</v>
      </c>
      <c r="G3834" s="4" t="s">
        <v>21</v>
      </c>
      <c r="H3834" s="2" t="s">
        <v>69</v>
      </c>
      <c r="I3834" s="2" t="s">
        <v>4093</v>
      </c>
    </row>
    <row r="3835" ht="15.75" customHeight="1">
      <c r="A3835" s="2">
        <v>3833.0</v>
      </c>
      <c r="B3835" s="2" t="str">
        <f t="shared" si="1"/>
        <v>ANON_4d276b-5bdeff-6b023d-698486</v>
      </c>
      <c r="C3835" s="3">
        <v>44083.0</v>
      </c>
      <c r="D3835" s="2" t="s">
        <v>8</v>
      </c>
      <c r="E3835" s="2" t="s">
        <v>651</v>
      </c>
      <c r="F3835" s="2" t="s">
        <v>16</v>
      </c>
      <c r="G3835" s="4" t="s">
        <v>21</v>
      </c>
      <c r="H3835" s="2" t="s">
        <v>34</v>
      </c>
      <c r="I3835" s="2" t="s">
        <v>4094</v>
      </c>
    </row>
    <row r="3836" ht="15.75" customHeight="1">
      <c r="A3836" s="2">
        <v>3834.0</v>
      </c>
      <c r="B3836" s="2" t="str">
        <f t="shared" si="1"/>
        <v>ANON_3c1584-99b16f-743b86-e02a90</v>
      </c>
      <c r="C3836" s="3">
        <v>44332.0</v>
      </c>
      <c r="D3836" s="2" t="s">
        <v>8</v>
      </c>
      <c r="E3836" s="2" t="s">
        <v>1122</v>
      </c>
      <c r="F3836" s="2" t="s">
        <v>44</v>
      </c>
      <c r="G3836" s="4" t="s">
        <v>21</v>
      </c>
      <c r="H3836" s="2" t="s">
        <v>22</v>
      </c>
      <c r="I3836" s="2" t="s">
        <v>61</v>
      </c>
    </row>
    <row r="3837" ht="15.75" customHeight="1">
      <c r="A3837" s="2">
        <v>3835.0</v>
      </c>
      <c r="B3837" s="2" t="str">
        <f t="shared" si="1"/>
        <v>ANON_e9b0cd-219b9a-ad1a57-b70f10</v>
      </c>
      <c r="C3837" s="3">
        <v>43985.0</v>
      </c>
      <c r="D3837" s="2" t="s">
        <v>14</v>
      </c>
      <c r="E3837" s="2" t="s">
        <v>257</v>
      </c>
      <c r="F3837" s="2" t="s">
        <v>29</v>
      </c>
      <c r="G3837" s="4" t="s">
        <v>11</v>
      </c>
      <c r="H3837" s="2" t="s">
        <v>69</v>
      </c>
      <c r="I3837" s="2" t="s">
        <v>61</v>
      </c>
    </row>
    <row r="3838" ht="15.75" customHeight="1">
      <c r="A3838" s="2">
        <v>3836.0</v>
      </c>
      <c r="B3838" s="2" t="str">
        <f t="shared" si="1"/>
        <v>ANON_fbd27a-2ff795-be4647-bc3a20</v>
      </c>
      <c r="C3838" s="3">
        <v>44326.0</v>
      </c>
      <c r="D3838" s="2" t="s">
        <v>14</v>
      </c>
      <c r="E3838" s="2" t="s">
        <v>918</v>
      </c>
      <c r="F3838" s="2" t="s">
        <v>10</v>
      </c>
      <c r="G3838" s="4" t="s">
        <v>26</v>
      </c>
      <c r="H3838" s="2" t="s">
        <v>69</v>
      </c>
      <c r="I3838" s="2" t="s">
        <v>61</v>
      </c>
    </row>
    <row r="3839" ht="15.75" customHeight="1">
      <c r="A3839" s="2">
        <v>3837.0</v>
      </c>
      <c r="B3839" s="2" t="str">
        <f t="shared" si="1"/>
        <v>ANON_35c05d-27ffd7-18f7b8-f535eb</v>
      </c>
      <c r="C3839" s="3">
        <v>44231.0</v>
      </c>
      <c r="D3839" s="2" t="s">
        <v>14</v>
      </c>
      <c r="E3839" s="2" t="s">
        <v>132</v>
      </c>
      <c r="F3839" s="2" t="s">
        <v>44</v>
      </c>
      <c r="G3839" s="4" t="s">
        <v>26</v>
      </c>
      <c r="H3839" s="2" t="s">
        <v>30</v>
      </c>
      <c r="I3839" s="2" t="s">
        <v>3043</v>
      </c>
    </row>
    <row r="3840" ht="15.75" customHeight="1">
      <c r="A3840" s="2">
        <v>3838.0</v>
      </c>
      <c r="B3840" s="2" t="str">
        <f t="shared" si="1"/>
        <v>ANON_7df5aa-1e189b-90d174-2ad725</v>
      </c>
      <c r="C3840" s="3">
        <v>44390.0</v>
      </c>
      <c r="D3840" s="2" t="s">
        <v>14</v>
      </c>
      <c r="E3840" s="2" t="s">
        <v>1338</v>
      </c>
      <c r="F3840" s="2" t="s">
        <v>16</v>
      </c>
      <c r="G3840" s="4" t="s">
        <v>21</v>
      </c>
      <c r="H3840" s="2" t="s">
        <v>12</v>
      </c>
      <c r="I3840" s="2" t="s">
        <v>1121</v>
      </c>
    </row>
    <row r="3841" ht="15.75" customHeight="1">
      <c r="A3841" s="2">
        <v>3839.0</v>
      </c>
      <c r="B3841" s="2" t="str">
        <f t="shared" si="1"/>
        <v>ANON_ea5189-65768b-2c6317-102dd2</v>
      </c>
      <c r="C3841" s="3">
        <v>43671.0</v>
      </c>
      <c r="D3841" s="2" t="s">
        <v>8</v>
      </c>
      <c r="E3841" s="2" t="s">
        <v>255</v>
      </c>
      <c r="F3841" s="2" t="s">
        <v>25</v>
      </c>
      <c r="G3841" s="4" t="s">
        <v>21</v>
      </c>
      <c r="H3841" s="2" t="s">
        <v>78</v>
      </c>
      <c r="I3841" s="2" t="s">
        <v>4095</v>
      </c>
    </row>
    <row r="3842" ht="15.75" customHeight="1">
      <c r="A3842" s="2">
        <v>3840.0</v>
      </c>
      <c r="B3842" s="2" t="str">
        <f t="shared" si="1"/>
        <v>ANON_eb957d-117cc0-ea9e48-3585b</v>
      </c>
      <c r="C3842" s="3">
        <v>44608.0</v>
      </c>
      <c r="D3842" s="2" t="s">
        <v>14</v>
      </c>
      <c r="E3842" s="2" t="s">
        <v>2040</v>
      </c>
      <c r="F3842" s="2" t="s">
        <v>16</v>
      </c>
      <c r="G3842" s="4" t="s">
        <v>21</v>
      </c>
      <c r="H3842" s="2" t="s">
        <v>12</v>
      </c>
      <c r="I3842" s="2" t="s">
        <v>4096</v>
      </c>
    </row>
    <row r="3843" ht="15.75" customHeight="1">
      <c r="A3843" s="2">
        <v>3841.0</v>
      </c>
      <c r="B3843" s="2" t="str">
        <f t="shared" si="1"/>
        <v>ANON_245d8d-4c6c12-fac8c4-c432f5</v>
      </c>
      <c r="C3843" s="3">
        <v>44634.0</v>
      </c>
      <c r="D3843" s="2" t="s">
        <v>14</v>
      </c>
      <c r="E3843" s="2" t="s">
        <v>1684</v>
      </c>
      <c r="F3843" s="2" t="s">
        <v>44</v>
      </c>
      <c r="G3843" s="4" t="s">
        <v>21</v>
      </c>
      <c r="H3843" s="2" t="s">
        <v>30</v>
      </c>
      <c r="I3843" s="2" t="s">
        <v>4097</v>
      </c>
    </row>
    <row r="3844" ht="15.75" customHeight="1">
      <c r="A3844" s="2">
        <v>3842.0</v>
      </c>
      <c r="B3844" s="2" t="str">
        <f t="shared" si="1"/>
        <v>ANON_12fc51-3e3db4-4bb53c-421d59</v>
      </c>
      <c r="C3844" s="3">
        <v>44669.0</v>
      </c>
      <c r="D3844" s="2" t="s">
        <v>14</v>
      </c>
      <c r="E3844" s="2" t="s">
        <v>332</v>
      </c>
      <c r="F3844" s="2" t="s">
        <v>16</v>
      </c>
      <c r="G3844" s="4" t="s">
        <v>11</v>
      </c>
      <c r="H3844" s="2" t="s">
        <v>58</v>
      </c>
      <c r="I3844" s="2" t="s">
        <v>4098</v>
      </c>
    </row>
    <row r="3845" ht="15.75" customHeight="1">
      <c r="A3845" s="2">
        <v>3843.0</v>
      </c>
      <c r="B3845" s="2" t="str">
        <f t="shared" si="1"/>
        <v>ANON_78e4bd-ffc324-664cf8-cf50c9</v>
      </c>
      <c r="C3845" s="3">
        <v>43957.0</v>
      </c>
      <c r="D3845" s="2" t="s">
        <v>14</v>
      </c>
      <c r="E3845" s="2" t="s">
        <v>1215</v>
      </c>
      <c r="F3845" s="2" t="s">
        <v>16</v>
      </c>
      <c r="G3845" s="4" t="s">
        <v>21</v>
      </c>
      <c r="H3845" s="2" t="s">
        <v>69</v>
      </c>
      <c r="I3845" s="2" t="s">
        <v>4099</v>
      </c>
    </row>
    <row r="3846" ht="15.75" customHeight="1">
      <c r="A3846" s="2">
        <v>3844.0</v>
      </c>
      <c r="B3846" s="2" t="str">
        <f t="shared" si="1"/>
        <v>ANON_558bc7-bf6569-3eb459-9d8065</v>
      </c>
      <c r="C3846" s="3">
        <v>44371.0</v>
      </c>
      <c r="D3846" s="2" t="s">
        <v>14</v>
      </c>
      <c r="E3846" s="2" t="s">
        <v>3102</v>
      </c>
      <c r="F3846" s="2" t="s">
        <v>10</v>
      </c>
      <c r="G3846" s="4" t="s">
        <v>33</v>
      </c>
      <c r="H3846" s="2" t="s">
        <v>39</v>
      </c>
      <c r="I3846" s="2" t="s">
        <v>61</v>
      </c>
    </row>
    <row r="3847" ht="15.75" customHeight="1">
      <c r="A3847" s="2">
        <v>3845.0</v>
      </c>
      <c r="B3847" s="2" t="str">
        <f t="shared" si="1"/>
        <v>ANON_5debda-ce1da1-6941f-64bdd7</v>
      </c>
      <c r="C3847" s="3">
        <v>44490.0</v>
      </c>
      <c r="D3847" s="2" t="s">
        <v>8</v>
      </c>
      <c r="E3847" s="2" t="s">
        <v>1229</v>
      </c>
      <c r="F3847" s="2" t="s">
        <v>25</v>
      </c>
      <c r="G3847" s="4" t="s">
        <v>21</v>
      </c>
      <c r="H3847" s="2" t="s">
        <v>22</v>
      </c>
      <c r="I3847" s="2" t="s">
        <v>853</v>
      </c>
    </row>
    <row r="3848" ht="15.75" customHeight="1">
      <c r="A3848" s="2">
        <v>3846.0</v>
      </c>
      <c r="B3848" s="2" t="str">
        <f t="shared" si="1"/>
        <v>ANON_151415-c480e1-125187-7adc43</v>
      </c>
      <c r="C3848" s="3">
        <v>44056.0</v>
      </c>
      <c r="D3848" s="2" t="s">
        <v>8</v>
      </c>
      <c r="E3848" s="2" t="s">
        <v>1461</v>
      </c>
      <c r="F3848" s="2" t="s">
        <v>25</v>
      </c>
      <c r="G3848" s="4" t="s">
        <v>33</v>
      </c>
      <c r="H3848" s="2" t="s">
        <v>30</v>
      </c>
      <c r="I3848" s="2" t="s">
        <v>4100</v>
      </c>
    </row>
    <row r="3849" ht="15.75" customHeight="1">
      <c r="A3849" s="2">
        <v>3847.0</v>
      </c>
      <c r="B3849" s="2" t="str">
        <f t="shared" si="1"/>
        <v>ANON_d6d61-50f961-923f30-6ecb90</v>
      </c>
      <c r="C3849" s="3">
        <v>44315.0</v>
      </c>
      <c r="D3849" s="2" t="s">
        <v>14</v>
      </c>
      <c r="E3849" s="2" t="s">
        <v>91</v>
      </c>
      <c r="F3849" s="2" t="s">
        <v>29</v>
      </c>
      <c r="G3849" s="4" t="s">
        <v>11</v>
      </c>
      <c r="H3849" s="2" t="s">
        <v>47</v>
      </c>
      <c r="I3849" s="2" t="s">
        <v>163</v>
      </c>
    </row>
    <row r="3850" ht="15.75" customHeight="1">
      <c r="A3850" s="2">
        <v>3848.0</v>
      </c>
      <c r="B3850" s="2" t="str">
        <f t="shared" si="1"/>
        <v>ANON_659f51-8986ff-3810dd-70a601</v>
      </c>
      <c r="C3850" s="3">
        <v>44273.0</v>
      </c>
      <c r="D3850" s="2" t="s">
        <v>8</v>
      </c>
      <c r="E3850" s="2" t="s">
        <v>591</v>
      </c>
      <c r="F3850" s="2" t="s">
        <v>10</v>
      </c>
      <c r="G3850" s="4" t="s">
        <v>21</v>
      </c>
      <c r="H3850" s="2" t="s">
        <v>39</v>
      </c>
      <c r="I3850" s="2" t="s">
        <v>4101</v>
      </c>
    </row>
    <row r="3851" ht="15.75" customHeight="1">
      <c r="A3851" s="2">
        <v>3849.0</v>
      </c>
      <c r="B3851" s="2" t="str">
        <f t="shared" si="1"/>
        <v>ANON_473ed8-cca108-e01bf9-6c6a17</v>
      </c>
      <c r="C3851" s="3">
        <v>44446.0</v>
      </c>
      <c r="D3851" s="2" t="s">
        <v>8</v>
      </c>
      <c r="E3851" s="2" t="s">
        <v>734</v>
      </c>
      <c r="F3851" s="2" t="s">
        <v>10</v>
      </c>
      <c r="G3851" s="4" t="s">
        <v>26</v>
      </c>
      <c r="H3851" s="2" t="s">
        <v>22</v>
      </c>
      <c r="I3851" s="2" t="s">
        <v>4102</v>
      </c>
    </row>
    <row r="3852" ht="15.75" customHeight="1">
      <c r="A3852" s="2">
        <v>3850.0</v>
      </c>
      <c r="B3852" s="2" t="str">
        <f t="shared" si="1"/>
        <v>ANON_8b0c7-561359-fd2ef3-c29acd</v>
      </c>
      <c r="C3852" s="3">
        <v>44667.0</v>
      </c>
      <c r="D3852" s="2" t="s">
        <v>8</v>
      </c>
      <c r="E3852" s="2" t="s">
        <v>71</v>
      </c>
      <c r="F3852" s="2" t="s">
        <v>44</v>
      </c>
      <c r="G3852" s="4" t="s">
        <v>26</v>
      </c>
      <c r="H3852" s="2" t="s">
        <v>78</v>
      </c>
      <c r="I3852" s="2" t="s">
        <v>4103</v>
      </c>
    </row>
    <row r="3853" ht="15.75" customHeight="1">
      <c r="A3853" s="2">
        <v>3851.0</v>
      </c>
      <c r="B3853" s="2" t="str">
        <f t="shared" si="1"/>
        <v>ANON_96ea22-adf0d0-d5096c-f74018</v>
      </c>
      <c r="C3853" s="3">
        <v>44301.0</v>
      </c>
      <c r="D3853" s="2" t="s">
        <v>8</v>
      </c>
      <c r="E3853" s="2" t="s">
        <v>742</v>
      </c>
      <c r="F3853" s="2" t="s">
        <v>44</v>
      </c>
      <c r="G3853" s="4" t="s">
        <v>26</v>
      </c>
      <c r="H3853" s="2" t="s">
        <v>39</v>
      </c>
      <c r="I3853" s="2" t="s">
        <v>4104</v>
      </c>
    </row>
    <row r="3854" ht="15.75" customHeight="1">
      <c r="A3854" s="2">
        <v>3852.0</v>
      </c>
      <c r="B3854" s="2" t="str">
        <f t="shared" si="1"/>
        <v>ANON_f6f844-f506-92bf2d-8501c2</v>
      </c>
      <c r="C3854" s="3">
        <v>44569.0</v>
      </c>
      <c r="D3854" s="2" t="s">
        <v>14</v>
      </c>
      <c r="E3854" s="2" t="s">
        <v>742</v>
      </c>
      <c r="F3854" s="2" t="s">
        <v>16</v>
      </c>
      <c r="G3854" s="4" t="s">
        <v>21</v>
      </c>
      <c r="H3854" s="2" t="s">
        <v>47</v>
      </c>
      <c r="I3854" s="2" t="s">
        <v>1349</v>
      </c>
    </row>
    <row r="3855" ht="15.75" customHeight="1">
      <c r="A3855" s="2">
        <v>3853.0</v>
      </c>
      <c r="B3855" s="2" t="str">
        <f t="shared" si="1"/>
        <v>ANON_27acd-42ef60-d38ff6-3f5690</v>
      </c>
      <c r="C3855" s="3">
        <v>44059.0</v>
      </c>
      <c r="D3855" s="2" t="s">
        <v>8</v>
      </c>
      <c r="E3855" s="2" t="s">
        <v>130</v>
      </c>
      <c r="F3855" s="2" t="s">
        <v>25</v>
      </c>
      <c r="G3855" s="4" t="s">
        <v>26</v>
      </c>
      <c r="H3855" s="2" t="s">
        <v>30</v>
      </c>
      <c r="I3855" s="2" t="s">
        <v>4105</v>
      </c>
    </row>
    <row r="3856" ht="15.75" customHeight="1">
      <c r="A3856" s="2">
        <v>3854.0</v>
      </c>
      <c r="B3856" s="2" t="str">
        <f t="shared" si="1"/>
        <v>ANON_fd796a-b5116d-99fe12-5401b8</v>
      </c>
      <c r="C3856" s="3">
        <v>44014.0</v>
      </c>
      <c r="D3856" s="2" t="s">
        <v>14</v>
      </c>
      <c r="E3856" s="2" t="s">
        <v>975</v>
      </c>
      <c r="F3856" s="2" t="s">
        <v>29</v>
      </c>
      <c r="G3856" s="4" t="s">
        <v>26</v>
      </c>
      <c r="H3856" s="2" t="s">
        <v>78</v>
      </c>
      <c r="I3856" s="2" t="s">
        <v>1532</v>
      </c>
    </row>
    <row r="3857" ht="15.75" customHeight="1">
      <c r="A3857" s="2">
        <v>3855.0</v>
      </c>
      <c r="B3857" s="2" t="str">
        <f t="shared" si="1"/>
        <v>ANON_473f62-b3a95-822dc9-958a5</v>
      </c>
      <c r="C3857" s="3">
        <v>43939.0</v>
      </c>
      <c r="D3857" s="2" t="s">
        <v>8</v>
      </c>
      <c r="E3857" s="2" t="s">
        <v>365</v>
      </c>
      <c r="F3857" s="2" t="s">
        <v>25</v>
      </c>
      <c r="G3857" s="4" t="s">
        <v>21</v>
      </c>
      <c r="H3857" s="2" t="s">
        <v>34</v>
      </c>
      <c r="I3857" s="2" t="s">
        <v>2199</v>
      </c>
    </row>
    <row r="3858" ht="15.75" customHeight="1">
      <c r="A3858" s="2">
        <v>3856.0</v>
      </c>
      <c r="B3858" s="2" t="str">
        <f t="shared" si="1"/>
        <v>ANON_3326fe-f49b17-a9d795-cc0b13</v>
      </c>
      <c r="C3858" s="3">
        <v>44709.0</v>
      </c>
      <c r="D3858" s="2" t="s">
        <v>8</v>
      </c>
      <c r="E3858" s="2" t="s">
        <v>194</v>
      </c>
      <c r="F3858" s="2" t="s">
        <v>16</v>
      </c>
      <c r="G3858" s="4" t="s">
        <v>21</v>
      </c>
      <c r="H3858" s="2" t="s">
        <v>78</v>
      </c>
      <c r="I3858" s="2" t="s">
        <v>4106</v>
      </c>
    </row>
    <row r="3859" ht="15.75" customHeight="1">
      <c r="A3859" s="2">
        <v>3857.0</v>
      </c>
      <c r="B3859" s="2" t="str">
        <f t="shared" si="1"/>
        <v>ANON_97eb5-3d4857-fd572f-fc6771</v>
      </c>
      <c r="C3859" s="3">
        <v>43982.0</v>
      </c>
      <c r="D3859" s="2" t="s">
        <v>14</v>
      </c>
      <c r="E3859" s="2" t="s">
        <v>328</v>
      </c>
      <c r="F3859" s="2" t="s">
        <v>44</v>
      </c>
      <c r="G3859" s="4" t="s">
        <v>17</v>
      </c>
      <c r="H3859" s="2" t="s">
        <v>39</v>
      </c>
      <c r="I3859" s="2" t="s">
        <v>4107</v>
      </c>
    </row>
    <row r="3860" ht="15.75" customHeight="1">
      <c r="A3860" s="2">
        <v>3858.0</v>
      </c>
      <c r="B3860" s="2" t="str">
        <f t="shared" si="1"/>
        <v>ANON_4bf237-179c7e-82a169-305597</v>
      </c>
      <c r="C3860" s="3">
        <v>43888.0</v>
      </c>
      <c r="D3860" s="2" t="s">
        <v>14</v>
      </c>
      <c r="E3860" s="2" t="s">
        <v>740</v>
      </c>
      <c r="F3860" s="2" t="s">
        <v>44</v>
      </c>
      <c r="G3860" s="4" t="s">
        <v>21</v>
      </c>
      <c r="H3860" s="2" t="s">
        <v>22</v>
      </c>
      <c r="I3860" s="2" t="s">
        <v>61</v>
      </c>
    </row>
    <row r="3861" ht="15.75" customHeight="1">
      <c r="A3861" s="2">
        <v>3859.0</v>
      </c>
      <c r="B3861" s="2" t="str">
        <f t="shared" si="1"/>
        <v>ANON_9c2136-5d7b66-ca2ad9-4c81d1</v>
      </c>
      <c r="C3861" s="3">
        <v>44246.0</v>
      </c>
      <c r="D3861" s="2" t="s">
        <v>14</v>
      </c>
      <c r="E3861" s="2" t="s">
        <v>651</v>
      </c>
      <c r="F3861" s="2" t="s">
        <v>25</v>
      </c>
      <c r="G3861" s="4" t="s">
        <v>11</v>
      </c>
      <c r="H3861" s="2" t="s">
        <v>69</v>
      </c>
      <c r="I3861" s="2" t="s">
        <v>4108</v>
      </c>
    </row>
    <row r="3862" ht="15.75" customHeight="1">
      <c r="A3862" s="2">
        <v>3860.0</v>
      </c>
      <c r="B3862" s="2" t="str">
        <f t="shared" si="1"/>
        <v>ANON_e4e11-c2d6dc-e50952-ec7231</v>
      </c>
      <c r="C3862" s="3">
        <v>44088.0</v>
      </c>
      <c r="D3862" s="2" t="s">
        <v>14</v>
      </c>
      <c r="E3862" s="2" t="s">
        <v>398</v>
      </c>
      <c r="F3862" s="2" t="s">
        <v>44</v>
      </c>
      <c r="G3862" s="4" t="s">
        <v>26</v>
      </c>
      <c r="H3862" s="2" t="s">
        <v>78</v>
      </c>
      <c r="I3862" s="2" t="s">
        <v>4109</v>
      </c>
    </row>
    <row r="3863" ht="15.75" customHeight="1">
      <c r="A3863" s="2">
        <v>3861.0</v>
      </c>
      <c r="B3863" s="2" t="str">
        <f t="shared" si="1"/>
        <v>ANON_454e40-40c2d-1eda31-e803a</v>
      </c>
      <c r="C3863" s="3">
        <v>44626.0</v>
      </c>
      <c r="D3863" s="2" t="s">
        <v>8</v>
      </c>
      <c r="E3863" s="2" t="s">
        <v>889</v>
      </c>
      <c r="F3863" s="2" t="s">
        <v>29</v>
      </c>
      <c r="G3863" s="4" t="s">
        <v>21</v>
      </c>
      <c r="H3863" s="2" t="s">
        <v>69</v>
      </c>
      <c r="I3863" s="2" t="s">
        <v>61</v>
      </c>
    </row>
    <row r="3864" ht="15.75" customHeight="1">
      <c r="A3864" s="2">
        <v>3862.0</v>
      </c>
      <c r="B3864" s="2" t="str">
        <f t="shared" si="1"/>
        <v>ANON_70269a-13f500-413772-ddf0d1</v>
      </c>
      <c r="C3864" s="3">
        <v>43968.0</v>
      </c>
      <c r="D3864" s="2" t="s">
        <v>14</v>
      </c>
      <c r="E3864" s="2" t="s">
        <v>781</v>
      </c>
      <c r="F3864" s="2" t="s">
        <v>25</v>
      </c>
      <c r="G3864" s="4" t="s">
        <v>33</v>
      </c>
      <c r="H3864" s="2" t="s">
        <v>12</v>
      </c>
      <c r="I3864" s="2" t="s">
        <v>4110</v>
      </c>
    </row>
    <row r="3865" ht="15.75" customHeight="1">
      <c r="A3865" s="2">
        <v>3863.0</v>
      </c>
      <c r="B3865" s="2" t="str">
        <f t="shared" si="1"/>
        <v>ANON_24fd67-2ec58e-55c5a4-c2a486</v>
      </c>
      <c r="C3865" s="3">
        <v>44049.0</v>
      </c>
      <c r="D3865" s="2" t="s">
        <v>8</v>
      </c>
      <c r="E3865" s="2" t="s">
        <v>392</v>
      </c>
      <c r="F3865" s="2" t="s">
        <v>44</v>
      </c>
      <c r="G3865" s="4" t="s">
        <v>21</v>
      </c>
      <c r="H3865" s="2" t="s">
        <v>18</v>
      </c>
      <c r="I3865" s="2" t="s">
        <v>4111</v>
      </c>
    </row>
    <row r="3866" ht="15.75" customHeight="1">
      <c r="A3866" s="2">
        <v>3864.0</v>
      </c>
      <c r="B3866" s="2" t="str">
        <f t="shared" si="1"/>
        <v>ANON_204c43-801217-b3249b-931a2e</v>
      </c>
      <c r="C3866" s="3">
        <v>44259.0</v>
      </c>
      <c r="D3866" s="2" t="s">
        <v>14</v>
      </c>
      <c r="E3866" s="2" t="s">
        <v>180</v>
      </c>
      <c r="F3866" s="2" t="s">
        <v>29</v>
      </c>
      <c r="G3866" s="4" t="s">
        <v>26</v>
      </c>
      <c r="H3866" s="2" t="s">
        <v>78</v>
      </c>
      <c r="I3866" s="2" t="s">
        <v>4112</v>
      </c>
    </row>
    <row r="3867" ht="15.75" customHeight="1">
      <c r="A3867" s="2">
        <v>3865.0</v>
      </c>
      <c r="B3867" s="2" t="str">
        <f t="shared" si="1"/>
        <v>ANON_227bcf-bb95b7-a04cfc-e2bdc4</v>
      </c>
      <c r="C3867" s="3">
        <v>43775.0</v>
      </c>
      <c r="D3867" s="2" t="s">
        <v>8</v>
      </c>
      <c r="E3867" s="2" t="s">
        <v>703</v>
      </c>
      <c r="F3867" s="2" t="s">
        <v>16</v>
      </c>
      <c r="G3867" s="4" t="s">
        <v>11</v>
      </c>
      <c r="H3867" s="2" t="s">
        <v>22</v>
      </c>
      <c r="I3867" s="2" t="s">
        <v>4113</v>
      </c>
    </row>
    <row r="3868" ht="15.75" customHeight="1">
      <c r="A3868" s="2">
        <v>3866.0</v>
      </c>
      <c r="B3868" s="2" t="str">
        <f t="shared" si="1"/>
        <v>ANON_815333-a19480-1249c-ebbda1</v>
      </c>
      <c r="C3868" s="3">
        <v>44683.0</v>
      </c>
      <c r="D3868" s="2" t="s">
        <v>8</v>
      </c>
      <c r="E3868" s="2" t="s">
        <v>724</v>
      </c>
      <c r="F3868" s="2" t="s">
        <v>16</v>
      </c>
      <c r="G3868" s="4" t="s">
        <v>21</v>
      </c>
      <c r="H3868" s="2" t="s">
        <v>47</v>
      </c>
      <c r="I3868" s="2" t="s">
        <v>4114</v>
      </c>
    </row>
    <row r="3869" ht="15.75" customHeight="1">
      <c r="A3869" s="2">
        <v>3867.0</v>
      </c>
      <c r="B3869" s="2" t="str">
        <f t="shared" si="1"/>
        <v>ANON_85e573-e8f2ec-4e53a5-80e006</v>
      </c>
      <c r="C3869" s="3">
        <v>43803.0</v>
      </c>
      <c r="D3869" s="2" t="s">
        <v>8</v>
      </c>
      <c r="E3869" s="2" t="s">
        <v>1188</v>
      </c>
      <c r="F3869" s="2" t="s">
        <v>29</v>
      </c>
      <c r="G3869" s="4" t="s">
        <v>26</v>
      </c>
      <c r="H3869" s="2" t="s">
        <v>39</v>
      </c>
      <c r="I3869" s="2" t="s">
        <v>4115</v>
      </c>
    </row>
    <row r="3870" ht="15.75" customHeight="1">
      <c r="A3870" s="2">
        <v>3868.0</v>
      </c>
      <c r="B3870" s="2" t="str">
        <f t="shared" si="1"/>
        <v>ANON_5ae690-725c9b-91a495-c912ee</v>
      </c>
      <c r="C3870" s="3">
        <v>44069.0</v>
      </c>
      <c r="D3870" s="2" t="s">
        <v>8</v>
      </c>
      <c r="E3870" s="2" t="s">
        <v>906</v>
      </c>
      <c r="F3870" s="2" t="s">
        <v>29</v>
      </c>
      <c r="G3870" s="4" t="s">
        <v>17</v>
      </c>
      <c r="H3870" s="2" t="s">
        <v>22</v>
      </c>
      <c r="I3870" s="2" t="s">
        <v>4116</v>
      </c>
    </row>
    <row r="3871" ht="15.75" customHeight="1">
      <c r="A3871" s="2">
        <v>3869.0</v>
      </c>
      <c r="B3871" s="2" t="str">
        <f t="shared" si="1"/>
        <v>ANON_22927b-f9145e-3f7905-43b037</v>
      </c>
      <c r="C3871" s="3">
        <v>44326.0</v>
      </c>
      <c r="D3871" s="2" t="s">
        <v>14</v>
      </c>
      <c r="E3871" s="2" t="s">
        <v>325</v>
      </c>
      <c r="F3871" s="2" t="s">
        <v>10</v>
      </c>
      <c r="G3871" s="4" t="s">
        <v>26</v>
      </c>
      <c r="H3871" s="2" t="s">
        <v>34</v>
      </c>
      <c r="I3871" s="2" t="s">
        <v>4117</v>
      </c>
    </row>
    <row r="3872" ht="15.75" customHeight="1">
      <c r="A3872" s="2">
        <v>3870.0</v>
      </c>
      <c r="B3872" s="2" t="str">
        <f t="shared" si="1"/>
        <v>ANON_c68fd6-af479a-8d1d46-b9b018</v>
      </c>
      <c r="C3872" s="3">
        <v>44603.0</v>
      </c>
      <c r="D3872" s="2" t="s">
        <v>8</v>
      </c>
      <c r="E3872" s="2" t="s">
        <v>1314</v>
      </c>
      <c r="F3872" s="2" t="s">
        <v>44</v>
      </c>
      <c r="G3872" s="4" t="s">
        <v>33</v>
      </c>
      <c r="H3872" s="2" t="s">
        <v>58</v>
      </c>
      <c r="I3872" s="2" t="s">
        <v>4118</v>
      </c>
    </row>
    <row r="3873" ht="15.75" customHeight="1">
      <c r="A3873" s="2">
        <v>3871.0</v>
      </c>
      <c r="B3873" s="2" t="str">
        <f t="shared" si="1"/>
        <v>ANON_377889-54fef3-5304c9-4d43e5</v>
      </c>
      <c r="C3873" s="3">
        <v>43958.0</v>
      </c>
      <c r="D3873" s="2" t="s">
        <v>14</v>
      </c>
      <c r="E3873" s="2" t="s">
        <v>1280</v>
      </c>
      <c r="F3873" s="2" t="s">
        <v>16</v>
      </c>
      <c r="G3873" s="4" t="s">
        <v>33</v>
      </c>
      <c r="H3873" s="2" t="s">
        <v>30</v>
      </c>
      <c r="I3873" s="2" t="s">
        <v>4119</v>
      </c>
    </row>
    <row r="3874" ht="15.75" customHeight="1">
      <c r="A3874" s="2">
        <v>3872.0</v>
      </c>
      <c r="B3874" s="2" t="str">
        <f t="shared" si="1"/>
        <v>ANON_1cf224-62064f-a1395d-ce932c</v>
      </c>
      <c r="C3874" s="3">
        <v>44266.0</v>
      </c>
      <c r="D3874" s="2" t="s">
        <v>8</v>
      </c>
      <c r="E3874" s="2" t="s">
        <v>1564</v>
      </c>
      <c r="F3874" s="2" t="s">
        <v>25</v>
      </c>
      <c r="G3874" s="4" t="s">
        <v>21</v>
      </c>
      <c r="H3874" s="2" t="s">
        <v>12</v>
      </c>
      <c r="I3874" s="2" t="s">
        <v>4120</v>
      </c>
    </row>
    <row r="3875" ht="15.75" customHeight="1">
      <c r="A3875" s="2">
        <v>3873.0</v>
      </c>
      <c r="B3875" s="2" t="str">
        <f t="shared" si="1"/>
        <v>ANON_6a800e-cc661f-eb8735-d99514</v>
      </c>
      <c r="C3875" s="3">
        <v>44235.0</v>
      </c>
      <c r="D3875" s="2" t="s">
        <v>8</v>
      </c>
      <c r="E3875" s="2" t="s">
        <v>1276</v>
      </c>
      <c r="F3875" s="2" t="s">
        <v>16</v>
      </c>
      <c r="G3875" s="4" t="s">
        <v>17</v>
      </c>
      <c r="H3875" s="2" t="s">
        <v>69</v>
      </c>
      <c r="I3875" s="2" t="s">
        <v>4121</v>
      </c>
    </row>
    <row r="3876" ht="15.75" customHeight="1">
      <c r="A3876" s="2">
        <v>3874.0</v>
      </c>
      <c r="B3876" s="2" t="str">
        <f t="shared" si="1"/>
        <v>ANON_e8798b-ce4800-1a2fc7-64018</v>
      </c>
      <c r="C3876" s="3">
        <v>44594.0</v>
      </c>
      <c r="D3876" s="2" t="s">
        <v>14</v>
      </c>
      <c r="E3876" s="2" t="s">
        <v>51</v>
      </c>
      <c r="F3876" s="2" t="s">
        <v>10</v>
      </c>
      <c r="G3876" s="4" t="s">
        <v>21</v>
      </c>
      <c r="H3876" s="2" t="s">
        <v>58</v>
      </c>
      <c r="I3876" s="2" t="s">
        <v>4122</v>
      </c>
    </row>
    <row r="3877" ht="15.75" customHeight="1">
      <c r="A3877" s="2">
        <v>3875.0</v>
      </c>
      <c r="B3877" s="2" t="str">
        <f t="shared" si="1"/>
        <v>ANON_83cd91-cf60aa-db2d74-a18a0c</v>
      </c>
      <c r="C3877" s="3">
        <v>44647.0</v>
      </c>
      <c r="D3877" s="2" t="s">
        <v>8</v>
      </c>
      <c r="E3877" s="2" t="s">
        <v>1673</v>
      </c>
      <c r="F3877" s="2" t="s">
        <v>44</v>
      </c>
      <c r="G3877" s="4" t="s">
        <v>21</v>
      </c>
      <c r="H3877" s="2" t="s">
        <v>22</v>
      </c>
      <c r="I3877" s="2" t="s">
        <v>61</v>
      </c>
    </row>
    <row r="3878" ht="15.75" customHeight="1">
      <c r="A3878" s="2">
        <v>3876.0</v>
      </c>
      <c r="B3878" s="2" t="str">
        <f t="shared" si="1"/>
        <v>ANON_227e62-3f3930-475202-faf274</v>
      </c>
      <c r="C3878" s="3">
        <v>44583.0</v>
      </c>
      <c r="D3878" s="2" t="s">
        <v>14</v>
      </c>
      <c r="E3878" s="2" t="s">
        <v>796</v>
      </c>
      <c r="F3878" s="2" t="s">
        <v>25</v>
      </c>
      <c r="G3878" s="4" t="s">
        <v>21</v>
      </c>
      <c r="H3878" s="2" t="s">
        <v>30</v>
      </c>
      <c r="I3878" s="2" t="s">
        <v>4123</v>
      </c>
    </row>
    <row r="3879" ht="15.75" customHeight="1">
      <c r="A3879" s="2">
        <v>3877.0</v>
      </c>
      <c r="B3879" s="2" t="str">
        <f t="shared" si="1"/>
        <v>ANON_cdff07-bef18a-4dc9e9-4f912c</v>
      </c>
      <c r="C3879" s="3">
        <v>43743.0</v>
      </c>
      <c r="D3879" s="2" t="s">
        <v>8</v>
      </c>
      <c r="E3879" s="2" t="s">
        <v>980</v>
      </c>
      <c r="F3879" s="2" t="s">
        <v>25</v>
      </c>
      <c r="G3879" s="4" t="s">
        <v>21</v>
      </c>
      <c r="H3879" s="2" t="s">
        <v>34</v>
      </c>
      <c r="I3879" s="2" t="s">
        <v>4124</v>
      </c>
    </row>
    <row r="3880" ht="15.75" customHeight="1">
      <c r="A3880" s="2">
        <v>3878.0</v>
      </c>
      <c r="B3880" s="2" t="str">
        <f t="shared" si="1"/>
        <v>ANON_3fdc90-725678-5fce69-c0e359</v>
      </c>
      <c r="C3880" s="3">
        <v>43692.0</v>
      </c>
      <c r="D3880" s="2" t="s">
        <v>14</v>
      </c>
      <c r="E3880" s="2" t="s">
        <v>1304</v>
      </c>
      <c r="F3880" s="2" t="s">
        <v>25</v>
      </c>
      <c r="G3880" s="4" t="s">
        <v>21</v>
      </c>
      <c r="H3880" s="2" t="s">
        <v>30</v>
      </c>
      <c r="I3880" s="2" t="s">
        <v>4125</v>
      </c>
    </row>
    <row r="3881" ht="15.75" customHeight="1">
      <c r="A3881" s="2">
        <v>3879.0</v>
      </c>
      <c r="B3881" s="2" t="str">
        <f t="shared" si="1"/>
        <v>ANON_405d22-b164ac-85907c-92d0b6</v>
      </c>
      <c r="C3881" s="3">
        <v>43821.0</v>
      </c>
      <c r="D3881" s="2" t="s">
        <v>14</v>
      </c>
      <c r="E3881" s="2" t="s">
        <v>170</v>
      </c>
      <c r="F3881" s="2" t="s">
        <v>29</v>
      </c>
      <c r="G3881" s="4" t="s">
        <v>33</v>
      </c>
      <c r="H3881" s="2" t="s">
        <v>69</v>
      </c>
      <c r="I3881" s="2" t="s">
        <v>4126</v>
      </c>
    </row>
    <row r="3882" ht="15.75" customHeight="1">
      <c r="A3882" s="2">
        <v>3880.0</v>
      </c>
      <c r="B3882" s="2" t="str">
        <f t="shared" si="1"/>
        <v>ANON_d1fee0-9c934e-5ca688-21a329</v>
      </c>
      <c r="C3882" s="3">
        <v>43698.0</v>
      </c>
      <c r="D3882" s="2" t="s">
        <v>8</v>
      </c>
      <c r="E3882" s="2" t="s">
        <v>920</v>
      </c>
      <c r="F3882" s="2" t="s">
        <v>16</v>
      </c>
      <c r="G3882" s="4" t="s">
        <v>21</v>
      </c>
      <c r="H3882" s="2" t="s">
        <v>78</v>
      </c>
      <c r="I3882" s="2" t="s">
        <v>4127</v>
      </c>
    </row>
    <row r="3883" ht="15.75" customHeight="1">
      <c r="A3883" s="2">
        <v>3881.0</v>
      </c>
      <c r="B3883" s="2" t="str">
        <f t="shared" si="1"/>
        <v>ANON_d8009b-477fc6-7f86f0-9deaa5</v>
      </c>
      <c r="C3883" s="3">
        <v>43973.0</v>
      </c>
      <c r="D3883" s="2" t="s">
        <v>14</v>
      </c>
      <c r="E3883" s="2" t="s">
        <v>763</v>
      </c>
      <c r="F3883" s="2" t="s">
        <v>29</v>
      </c>
      <c r="G3883" s="4" t="s">
        <v>17</v>
      </c>
      <c r="H3883" s="2" t="s">
        <v>78</v>
      </c>
      <c r="I3883" s="2" t="s">
        <v>4128</v>
      </c>
    </row>
    <row r="3884" ht="15.75" customHeight="1">
      <c r="A3884" s="2">
        <v>3882.0</v>
      </c>
      <c r="B3884" s="2" t="str">
        <f t="shared" si="1"/>
        <v>ANON_c15e52-46d4dc-7cd96a-a18766</v>
      </c>
      <c r="C3884" s="3">
        <v>44327.0</v>
      </c>
      <c r="D3884" s="2" t="s">
        <v>14</v>
      </c>
      <c r="E3884" s="2" t="s">
        <v>474</v>
      </c>
      <c r="F3884" s="2" t="s">
        <v>25</v>
      </c>
      <c r="G3884" s="4" t="s">
        <v>11</v>
      </c>
      <c r="H3884" s="2" t="s">
        <v>58</v>
      </c>
      <c r="I3884" s="2" t="s">
        <v>4129</v>
      </c>
    </row>
    <row r="3885" ht="15.75" customHeight="1">
      <c r="A3885" s="2">
        <v>3883.0</v>
      </c>
      <c r="B3885" s="2" t="str">
        <f t="shared" si="1"/>
        <v>ANON_c4eb8a-6f8728-d4a92c-1e5475</v>
      </c>
      <c r="C3885" s="3">
        <v>44714.0</v>
      </c>
      <c r="D3885" s="2" t="s">
        <v>8</v>
      </c>
      <c r="E3885" s="2" t="s">
        <v>627</v>
      </c>
      <c r="F3885" s="2" t="s">
        <v>44</v>
      </c>
      <c r="G3885" s="4" t="s">
        <v>11</v>
      </c>
      <c r="H3885" s="2" t="s">
        <v>30</v>
      </c>
      <c r="I3885" s="2" t="s">
        <v>4130</v>
      </c>
    </row>
    <row r="3886" ht="15.75" customHeight="1">
      <c r="A3886" s="2">
        <v>3884.0</v>
      </c>
      <c r="B3886" s="2" t="str">
        <f t="shared" si="1"/>
        <v>ANON_667569-7ec0cc-68c1e7-fc2c7f</v>
      </c>
      <c r="C3886" s="3">
        <v>44610.0</v>
      </c>
      <c r="D3886" s="2" t="s">
        <v>8</v>
      </c>
      <c r="E3886" s="2" t="s">
        <v>1164</v>
      </c>
      <c r="F3886" s="2" t="s">
        <v>29</v>
      </c>
      <c r="G3886" s="4" t="s">
        <v>26</v>
      </c>
      <c r="H3886" s="2" t="s">
        <v>22</v>
      </c>
      <c r="I3886" s="2" t="s">
        <v>61</v>
      </c>
    </row>
    <row r="3887" ht="15.75" customHeight="1">
      <c r="A3887" s="2">
        <v>3885.0</v>
      </c>
      <c r="B3887" s="2" t="str">
        <f t="shared" si="1"/>
        <v>ANON_5016af-33168a-6cc190-f942fa</v>
      </c>
      <c r="C3887" s="3">
        <v>43930.0</v>
      </c>
      <c r="D3887" s="2" t="s">
        <v>14</v>
      </c>
      <c r="E3887" s="2" t="s">
        <v>207</v>
      </c>
      <c r="F3887" s="2" t="s">
        <v>16</v>
      </c>
      <c r="G3887" s="4" t="s">
        <v>33</v>
      </c>
      <c r="H3887" s="2" t="s">
        <v>34</v>
      </c>
      <c r="I3887" s="2" t="s">
        <v>4131</v>
      </c>
    </row>
    <row r="3888" ht="15.75" customHeight="1">
      <c r="A3888" s="2">
        <v>3886.0</v>
      </c>
      <c r="B3888" s="2" t="str">
        <f t="shared" si="1"/>
        <v>ANON_62778-18e01a-29a8fa-50b9f</v>
      </c>
      <c r="C3888" s="3">
        <v>43760.0</v>
      </c>
      <c r="D3888" s="2" t="s">
        <v>8</v>
      </c>
      <c r="E3888" s="2" t="s">
        <v>622</v>
      </c>
      <c r="F3888" s="2" t="s">
        <v>16</v>
      </c>
      <c r="G3888" s="4" t="s">
        <v>17</v>
      </c>
      <c r="H3888" s="2" t="s">
        <v>22</v>
      </c>
      <c r="I3888" s="2" t="s">
        <v>4132</v>
      </c>
    </row>
    <row r="3889" ht="15.75" customHeight="1">
      <c r="A3889" s="2">
        <v>3887.0</v>
      </c>
      <c r="B3889" s="2" t="str">
        <f t="shared" si="1"/>
        <v>ANON_9f72c9-eccde0-d7f543-5b2a2c</v>
      </c>
      <c r="C3889" s="3">
        <v>43912.0</v>
      </c>
      <c r="D3889" s="2" t="s">
        <v>14</v>
      </c>
      <c r="E3889" s="2" t="s">
        <v>2950</v>
      </c>
      <c r="F3889" s="2" t="s">
        <v>25</v>
      </c>
      <c r="G3889" s="4" t="s">
        <v>33</v>
      </c>
      <c r="H3889" s="2" t="s">
        <v>18</v>
      </c>
      <c r="I3889" s="2" t="s">
        <v>4133</v>
      </c>
    </row>
    <row r="3890" ht="15.75" customHeight="1">
      <c r="A3890" s="2">
        <v>3888.0</v>
      </c>
      <c r="B3890" s="2" t="str">
        <f t="shared" si="1"/>
        <v>ANON_769bf9-115e3-6a8c0b-19247f</v>
      </c>
      <c r="C3890" s="3">
        <v>44184.0</v>
      </c>
      <c r="D3890" s="2" t="s">
        <v>8</v>
      </c>
      <c r="E3890" s="2" t="s">
        <v>527</v>
      </c>
      <c r="F3890" s="2" t="s">
        <v>10</v>
      </c>
      <c r="G3890" s="4" t="s">
        <v>21</v>
      </c>
      <c r="H3890" s="2" t="s">
        <v>12</v>
      </c>
      <c r="I3890" s="2" t="s">
        <v>4134</v>
      </c>
    </row>
    <row r="3891" ht="15.75" customHeight="1">
      <c r="A3891" s="2">
        <v>3889.0</v>
      </c>
      <c r="B3891" s="2" t="str">
        <f t="shared" si="1"/>
        <v>ANON_bcdde0-82d224-640482-e6d0f9</v>
      </c>
      <c r="C3891" s="3">
        <v>43650.0</v>
      </c>
      <c r="D3891" s="2" t="s">
        <v>8</v>
      </c>
      <c r="E3891" s="2" t="s">
        <v>3000</v>
      </c>
      <c r="F3891" s="2" t="s">
        <v>16</v>
      </c>
      <c r="G3891" s="4" t="s">
        <v>21</v>
      </c>
      <c r="H3891" s="2" t="s">
        <v>18</v>
      </c>
      <c r="I3891" s="2" t="s">
        <v>4135</v>
      </c>
    </row>
    <row r="3892" ht="15.75" customHeight="1">
      <c r="A3892" s="2">
        <v>3890.0</v>
      </c>
      <c r="B3892" s="2" t="str">
        <f t="shared" si="1"/>
        <v>ANON_f18dd9-d66a35-b71740-8ebb37</v>
      </c>
      <c r="C3892" s="3">
        <v>44656.0</v>
      </c>
      <c r="D3892" s="2" t="s">
        <v>8</v>
      </c>
      <c r="E3892" s="2" t="s">
        <v>392</v>
      </c>
      <c r="F3892" s="2" t="s">
        <v>29</v>
      </c>
      <c r="G3892" s="4" t="s">
        <v>26</v>
      </c>
      <c r="H3892" s="2" t="s">
        <v>47</v>
      </c>
      <c r="I3892" s="2" t="s">
        <v>3977</v>
      </c>
    </row>
    <row r="3893" ht="15.75" customHeight="1">
      <c r="A3893" s="2">
        <v>3891.0</v>
      </c>
      <c r="B3893" s="2" t="str">
        <f t="shared" si="1"/>
        <v>ANON_850c96-83222b-423ef2-10f915</v>
      </c>
      <c r="C3893" s="3">
        <v>43793.0</v>
      </c>
      <c r="D3893" s="2" t="s">
        <v>14</v>
      </c>
      <c r="E3893" s="2" t="s">
        <v>62</v>
      </c>
      <c r="F3893" s="2" t="s">
        <v>29</v>
      </c>
      <c r="G3893" s="4" t="s">
        <v>17</v>
      </c>
      <c r="H3893" s="2" t="s">
        <v>78</v>
      </c>
      <c r="I3893" s="2" t="s">
        <v>4136</v>
      </c>
    </row>
    <row r="3894" ht="15.75" customHeight="1">
      <c r="A3894" s="2">
        <v>3892.0</v>
      </c>
      <c r="B3894" s="2" t="str">
        <f t="shared" si="1"/>
        <v>ANON_590ec5-4f28de-add3d2-d02a08</v>
      </c>
      <c r="C3894" s="3">
        <v>44533.0</v>
      </c>
      <c r="D3894" s="2" t="s">
        <v>14</v>
      </c>
      <c r="E3894" s="2" t="s">
        <v>1767</v>
      </c>
      <c r="F3894" s="2" t="s">
        <v>10</v>
      </c>
      <c r="G3894" s="4" t="s">
        <v>21</v>
      </c>
      <c r="H3894" s="2" t="s">
        <v>78</v>
      </c>
      <c r="I3894" s="2" t="s">
        <v>4137</v>
      </c>
    </row>
    <row r="3895" ht="15.75" customHeight="1">
      <c r="A3895" s="2">
        <v>3893.0</v>
      </c>
      <c r="B3895" s="2" t="str">
        <f t="shared" si="1"/>
        <v>ANON_63677c-3ebf74-532bf1-f59ac6</v>
      </c>
      <c r="C3895" s="3">
        <v>44553.0</v>
      </c>
      <c r="D3895" s="2" t="s">
        <v>8</v>
      </c>
      <c r="E3895" s="2" t="s">
        <v>913</v>
      </c>
      <c r="F3895" s="2" t="s">
        <v>29</v>
      </c>
      <c r="G3895" s="4" t="s">
        <v>33</v>
      </c>
      <c r="H3895" s="2" t="s">
        <v>69</v>
      </c>
      <c r="I3895" s="2" t="s">
        <v>4138</v>
      </c>
    </row>
    <row r="3896" ht="15.75" customHeight="1">
      <c r="A3896" s="2">
        <v>3894.0</v>
      </c>
      <c r="B3896" s="2" t="str">
        <f t="shared" si="1"/>
        <v>ANON_73be80-225441-5a8a56-ec735</v>
      </c>
      <c r="C3896" s="3">
        <v>44320.0</v>
      </c>
      <c r="D3896" s="2" t="s">
        <v>14</v>
      </c>
      <c r="E3896" s="2" t="s">
        <v>452</v>
      </c>
      <c r="F3896" s="2" t="s">
        <v>16</v>
      </c>
      <c r="G3896" s="4" t="s">
        <v>26</v>
      </c>
      <c r="H3896" s="2" t="s">
        <v>22</v>
      </c>
      <c r="I3896" s="2" t="s">
        <v>2975</v>
      </c>
    </row>
    <row r="3897" ht="15.75" customHeight="1">
      <c r="A3897" s="2">
        <v>3895.0</v>
      </c>
      <c r="B3897" s="2" t="str">
        <f t="shared" si="1"/>
        <v>ANON_ffdc5a-40aaf5-6ce6e2-33b4ba</v>
      </c>
      <c r="C3897" s="3">
        <v>43871.0</v>
      </c>
      <c r="D3897" s="2" t="s">
        <v>14</v>
      </c>
      <c r="E3897" s="2" t="s">
        <v>1517</v>
      </c>
      <c r="F3897" s="2" t="s">
        <v>25</v>
      </c>
      <c r="G3897" s="4" t="s">
        <v>33</v>
      </c>
      <c r="H3897" s="2" t="s">
        <v>12</v>
      </c>
      <c r="I3897" s="2" t="s">
        <v>4139</v>
      </c>
    </row>
    <row r="3898" ht="15.75" customHeight="1">
      <c r="A3898" s="2">
        <v>3896.0</v>
      </c>
      <c r="B3898" s="2" t="str">
        <f t="shared" si="1"/>
        <v>ANON_e57631-736c1e-2dd911-badecb</v>
      </c>
      <c r="C3898" s="3">
        <v>43957.0</v>
      </c>
      <c r="D3898" s="2" t="s">
        <v>8</v>
      </c>
      <c r="E3898" s="2" t="s">
        <v>3357</v>
      </c>
      <c r="F3898" s="2" t="s">
        <v>10</v>
      </c>
      <c r="G3898" s="4" t="s">
        <v>11</v>
      </c>
      <c r="H3898" s="2" t="s">
        <v>78</v>
      </c>
      <c r="I3898" s="2" t="s">
        <v>4140</v>
      </c>
    </row>
    <row r="3899" ht="15.75" customHeight="1">
      <c r="A3899" s="2">
        <v>3897.0</v>
      </c>
      <c r="B3899" s="2" t="str">
        <f t="shared" si="1"/>
        <v>ANON_43a386-bdb5ef-312f7f-9cafd5</v>
      </c>
      <c r="C3899" s="3">
        <v>44644.0</v>
      </c>
      <c r="D3899" s="2" t="s">
        <v>8</v>
      </c>
      <c r="E3899" s="2" t="s">
        <v>1359</v>
      </c>
      <c r="F3899" s="2" t="s">
        <v>16</v>
      </c>
      <c r="G3899" s="4" t="s">
        <v>21</v>
      </c>
      <c r="H3899" s="2" t="s">
        <v>39</v>
      </c>
      <c r="I3899" s="2" t="s">
        <v>4141</v>
      </c>
    </row>
    <row r="3900" ht="15.75" customHeight="1">
      <c r="A3900" s="2">
        <v>3898.0</v>
      </c>
      <c r="B3900" s="2" t="str">
        <f t="shared" si="1"/>
        <v>ANON_e967b0-fd8868-46fe48-2dc075</v>
      </c>
      <c r="C3900" s="3">
        <v>44597.0</v>
      </c>
      <c r="D3900" s="2" t="s">
        <v>14</v>
      </c>
      <c r="E3900" s="2" t="s">
        <v>1892</v>
      </c>
      <c r="F3900" s="2" t="s">
        <v>16</v>
      </c>
      <c r="G3900" s="4" t="s">
        <v>21</v>
      </c>
      <c r="H3900" s="2" t="s">
        <v>58</v>
      </c>
      <c r="I3900" s="2" t="s">
        <v>4142</v>
      </c>
    </row>
    <row r="3901" ht="15.75" customHeight="1">
      <c r="A3901" s="2">
        <v>3899.0</v>
      </c>
      <c r="B3901" s="2" t="str">
        <f t="shared" si="1"/>
        <v>ANON_59f930-da26bc-c82e2c-c456fe</v>
      </c>
      <c r="C3901" s="3">
        <v>43814.0</v>
      </c>
      <c r="D3901" s="2" t="s">
        <v>8</v>
      </c>
      <c r="E3901" s="2" t="s">
        <v>1156</v>
      </c>
      <c r="F3901" s="2" t="s">
        <v>44</v>
      </c>
      <c r="G3901" s="4" t="s">
        <v>33</v>
      </c>
      <c r="H3901" s="2" t="s">
        <v>34</v>
      </c>
      <c r="I3901" s="2" t="s">
        <v>4143</v>
      </c>
    </row>
    <row r="3902" ht="15.75" customHeight="1">
      <c r="A3902" s="2">
        <v>3900.0</v>
      </c>
      <c r="B3902" s="2" t="str">
        <f t="shared" si="1"/>
        <v>ANON_12b0d8-7ac815-4d68f-32e14d</v>
      </c>
      <c r="C3902" s="3">
        <v>43808.0</v>
      </c>
      <c r="D3902" s="2" t="s">
        <v>8</v>
      </c>
      <c r="E3902" s="2" t="s">
        <v>2950</v>
      </c>
      <c r="F3902" s="2" t="s">
        <v>16</v>
      </c>
      <c r="G3902" s="4" t="s">
        <v>21</v>
      </c>
      <c r="H3902" s="2" t="s">
        <v>58</v>
      </c>
      <c r="I3902" s="2" t="s">
        <v>4144</v>
      </c>
    </row>
    <row r="3903" ht="15.75" customHeight="1">
      <c r="A3903" s="2">
        <v>3901.0</v>
      </c>
      <c r="B3903" s="2" t="str">
        <f t="shared" si="1"/>
        <v>ANON_91cab5-e2319f-14ec41-be62f2</v>
      </c>
      <c r="C3903" s="3">
        <v>44081.0</v>
      </c>
      <c r="D3903" s="2" t="s">
        <v>8</v>
      </c>
      <c r="E3903" s="2" t="s">
        <v>2865</v>
      </c>
      <c r="F3903" s="2" t="s">
        <v>44</v>
      </c>
      <c r="G3903" s="4" t="s">
        <v>21</v>
      </c>
      <c r="H3903" s="2" t="s">
        <v>22</v>
      </c>
      <c r="I3903" s="2" t="s">
        <v>4145</v>
      </c>
    </row>
    <row r="3904" ht="15.75" customHeight="1">
      <c r="A3904" s="2">
        <v>3902.0</v>
      </c>
      <c r="B3904" s="2" t="str">
        <f t="shared" si="1"/>
        <v>ANON_9862da-513ea-130f19-5d11a7</v>
      </c>
      <c r="C3904" s="3">
        <v>44058.0</v>
      </c>
      <c r="D3904" s="2" t="s">
        <v>14</v>
      </c>
      <c r="E3904" s="2" t="s">
        <v>1227</v>
      </c>
      <c r="F3904" s="2" t="s">
        <v>29</v>
      </c>
      <c r="G3904" s="4" t="s">
        <v>21</v>
      </c>
      <c r="H3904" s="2" t="s">
        <v>34</v>
      </c>
      <c r="I3904" s="2" t="s">
        <v>4146</v>
      </c>
    </row>
    <row r="3905" ht="15.75" customHeight="1">
      <c r="A3905" s="2">
        <v>3903.0</v>
      </c>
      <c r="B3905" s="2" t="str">
        <f t="shared" si="1"/>
        <v>ANON_4557ec-d24594-38805f-969a14</v>
      </c>
      <c r="C3905" s="3">
        <v>44139.0</v>
      </c>
      <c r="D3905" s="2" t="s">
        <v>8</v>
      </c>
      <c r="E3905" s="2" t="s">
        <v>85</v>
      </c>
      <c r="F3905" s="2" t="s">
        <v>29</v>
      </c>
      <c r="G3905" s="4" t="s">
        <v>21</v>
      </c>
      <c r="H3905" s="2" t="s">
        <v>22</v>
      </c>
      <c r="I3905" s="2" t="s">
        <v>4147</v>
      </c>
    </row>
    <row r="3906" ht="15.75" customHeight="1">
      <c r="A3906" s="2">
        <v>3904.0</v>
      </c>
      <c r="B3906" s="2" t="str">
        <f t="shared" si="1"/>
        <v>ANON_f1fd88-6d354d-688c08-54c6e7</v>
      </c>
      <c r="C3906" s="3">
        <v>44160.0</v>
      </c>
      <c r="D3906" s="2" t="s">
        <v>14</v>
      </c>
      <c r="E3906" s="2" t="s">
        <v>474</v>
      </c>
      <c r="F3906" s="2" t="s">
        <v>10</v>
      </c>
      <c r="G3906" s="4" t="s">
        <v>21</v>
      </c>
      <c r="H3906" s="2" t="s">
        <v>69</v>
      </c>
      <c r="I3906" s="2" t="s">
        <v>4148</v>
      </c>
    </row>
    <row r="3907" ht="15.75" customHeight="1">
      <c r="A3907" s="2">
        <v>3905.0</v>
      </c>
      <c r="B3907" s="2" t="str">
        <f t="shared" si="1"/>
        <v>ANON_2cc876-cc2d20-78eebe-50843b</v>
      </c>
      <c r="C3907" s="3">
        <v>43822.0</v>
      </c>
      <c r="D3907" s="2" t="s">
        <v>8</v>
      </c>
      <c r="E3907" s="2" t="s">
        <v>2330</v>
      </c>
      <c r="F3907" s="2" t="s">
        <v>10</v>
      </c>
      <c r="G3907" s="4" t="s">
        <v>21</v>
      </c>
      <c r="H3907" s="2" t="s">
        <v>78</v>
      </c>
      <c r="I3907" s="2" t="s">
        <v>4149</v>
      </c>
    </row>
    <row r="3908" ht="15.75" customHeight="1">
      <c r="A3908" s="2">
        <v>3906.0</v>
      </c>
      <c r="B3908" s="2" t="str">
        <f t="shared" si="1"/>
        <v>ANON_c95ea8-c54117-ec02be-8c794d</v>
      </c>
      <c r="C3908" s="3">
        <v>43708.0</v>
      </c>
      <c r="D3908" s="2" t="s">
        <v>8</v>
      </c>
      <c r="E3908" s="2" t="s">
        <v>931</v>
      </c>
      <c r="F3908" s="2" t="s">
        <v>25</v>
      </c>
      <c r="G3908" s="4" t="s">
        <v>21</v>
      </c>
      <c r="H3908" s="2" t="s">
        <v>30</v>
      </c>
      <c r="I3908" s="2" t="s">
        <v>4150</v>
      </c>
    </row>
    <row r="3909" ht="15.75" customHeight="1">
      <c r="A3909" s="2">
        <v>3907.0</v>
      </c>
      <c r="B3909" s="2" t="str">
        <f t="shared" si="1"/>
        <v>ANON_c0b511-560323-e0bd7e-7bb284</v>
      </c>
      <c r="C3909" s="3">
        <v>44705.0</v>
      </c>
      <c r="D3909" s="2" t="s">
        <v>14</v>
      </c>
      <c r="E3909" s="2" t="s">
        <v>166</v>
      </c>
      <c r="F3909" s="2" t="s">
        <v>10</v>
      </c>
      <c r="G3909" s="4" t="s">
        <v>26</v>
      </c>
      <c r="H3909" s="2" t="s">
        <v>39</v>
      </c>
      <c r="I3909" s="2" t="s">
        <v>4151</v>
      </c>
    </row>
    <row r="3910" ht="15.75" customHeight="1">
      <c r="A3910" s="2">
        <v>3908.0</v>
      </c>
      <c r="B3910" s="2" t="str">
        <f t="shared" si="1"/>
        <v>ANON_872543-9b5660-b3c82b-815c7</v>
      </c>
      <c r="C3910" s="3">
        <v>44559.0</v>
      </c>
      <c r="D3910" s="2" t="s">
        <v>8</v>
      </c>
      <c r="E3910" s="2" t="s">
        <v>483</v>
      </c>
      <c r="F3910" s="2" t="s">
        <v>29</v>
      </c>
      <c r="G3910" s="4" t="s">
        <v>33</v>
      </c>
      <c r="H3910" s="2" t="s">
        <v>39</v>
      </c>
      <c r="I3910" s="2" t="s">
        <v>4152</v>
      </c>
    </row>
    <row r="3911" ht="15.75" customHeight="1">
      <c r="A3911" s="2">
        <v>3909.0</v>
      </c>
      <c r="B3911" s="2" t="str">
        <f t="shared" si="1"/>
        <v>ANON_91a4e6-7ffba3-2c3cf4-a99b22</v>
      </c>
      <c r="C3911" s="3">
        <v>43963.0</v>
      </c>
      <c r="D3911" s="2" t="s">
        <v>8</v>
      </c>
      <c r="E3911" s="2" t="s">
        <v>818</v>
      </c>
      <c r="F3911" s="2" t="s">
        <v>29</v>
      </c>
      <c r="G3911" s="4" t="s">
        <v>21</v>
      </c>
      <c r="H3911" s="2" t="s">
        <v>22</v>
      </c>
      <c r="I3911" s="2" t="s">
        <v>4153</v>
      </c>
    </row>
    <row r="3912" ht="15.75" customHeight="1">
      <c r="A3912" s="2">
        <v>3910.0</v>
      </c>
      <c r="B3912" s="2" t="str">
        <f t="shared" si="1"/>
        <v>ANON_fe88f6-a1b155-15d321-2483c0</v>
      </c>
      <c r="C3912" s="3">
        <v>44631.0</v>
      </c>
      <c r="D3912" s="2" t="s">
        <v>8</v>
      </c>
      <c r="E3912" s="2" t="s">
        <v>533</v>
      </c>
      <c r="F3912" s="2" t="s">
        <v>10</v>
      </c>
      <c r="G3912" s="4" t="s">
        <v>21</v>
      </c>
      <c r="H3912" s="2" t="s">
        <v>58</v>
      </c>
      <c r="I3912" s="2" t="s">
        <v>4154</v>
      </c>
    </row>
    <row r="3913" ht="15.75" customHeight="1">
      <c r="A3913" s="2">
        <v>3911.0</v>
      </c>
      <c r="B3913" s="2" t="str">
        <f t="shared" si="1"/>
        <v>ANON_b97ed9-4e00a3-d983ff-52092c</v>
      </c>
      <c r="C3913" s="3">
        <v>44231.0</v>
      </c>
      <c r="D3913" s="2" t="s">
        <v>14</v>
      </c>
      <c r="E3913" s="2" t="s">
        <v>977</v>
      </c>
      <c r="F3913" s="2" t="s">
        <v>10</v>
      </c>
      <c r="G3913" s="4" t="s">
        <v>17</v>
      </c>
      <c r="H3913" s="2" t="s">
        <v>12</v>
      </c>
      <c r="I3913" s="2" t="s">
        <v>4155</v>
      </c>
    </row>
    <row r="3914" ht="15.75" customHeight="1">
      <c r="A3914" s="2">
        <v>3912.0</v>
      </c>
      <c r="B3914" s="2" t="str">
        <f t="shared" si="1"/>
        <v>ANON_fda540-c11200-fcf29d-8c3eef</v>
      </c>
      <c r="C3914" s="3">
        <v>44352.0</v>
      </c>
      <c r="D3914" s="2" t="s">
        <v>14</v>
      </c>
      <c r="E3914" s="2" t="s">
        <v>587</v>
      </c>
      <c r="F3914" s="2" t="s">
        <v>25</v>
      </c>
      <c r="G3914" s="4" t="s">
        <v>33</v>
      </c>
      <c r="H3914" s="2" t="s">
        <v>47</v>
      </c>
      <c r="I3914" s="2" t="s">
        <v>4156</v>
      </c>
    </row>
    <row r="3915" ht="15.75" customHeight="1">
      <c r="A3915" s="2">
        <v>3913.0</v>
      </c>
      <c r="B3915" s="2" t="str">
        <f t="shared" si="1"/>
        <v>ANON_cbeeda-222ed-702054-f3206e</v>
      </c>
      <c r="C3915" s="3">
        <v>44701.0</v>
      </c>
      <c r="D3915" s="2" t="s">
        <v>8</v>
      </c>
      <c r="E3915" s="2" t="s">
        <v>539</v>
      </c>
      <c r="F3915" s="2" t="s">
        <v>25</v>
      </c>
      <c r="G3915" s="4" t="s">
        <v>21</v>
      </c>
      <c r="H3915" s="2" t="s">
        <v>78</v>
      </c>
      <c r="I3915" s="2" t="s">
        <v>4157</v>
      </c>
    </row>
    <row r="3916" ht="15.75" customHeight="1">
      <c r="A3916" s="2">
        <v>3914.0</v>
      </c>
      <c r="B3916" s="2" t="str">
        <f t="shared" si="1"/>
        <v>ANON_c738d4-d2771f-38381f-c60529</v>
      </c>
      <c r="C3916" s="3">
        <v>44485.0</v>
      </c>
      <c r="D3916" s="2" t="s">
        <v>14</v>
      </c>
      <c r="E3916" s="2" t="s">
        <v>85</v>
      </c>
      <c r="F3916" s="2" t="s">
        <v>25</v>
      </c>
      <c r="G3916" s="4" t="s">
        <v>26</v>
      </c>
      <c r="H3916" s="2" t="s">
        <v>69</v>
      </c>
      <c r="I3916" s="2" t="s">
        <v>4158</v>
      </c>
    </row>
    <row r="3917" ht="15.75" customHeight="1">
      <c r="A3917" s="2">
        <v>3915.0</v>
      </c>
      <c r="B3917" s="2" t="str">
        <f t="shared" si="1"/>
        <v>ANON_eabf32-24dee5-557ace-79f53b</v>
      </c>
      <c r="C3917" s="3">
        <v>44050.0</v>
      </c>
      <c r="D3917" s="2" t="s">
        <v>8</v>
      </c>
      <c r="E3917" s="2" t="s">
        <v>710</v>
      </c>
      <c r="F3917" s="2" t="s">
        <v>44</v>
      </c>
      <c r="G3917" s="4" t="s">
        <v>21</v>
      </c>
      <c r="H3917" s="2" t="s">
        <v>30</v>
      </c>
      <c r="I3917" s="2" t="s">
        <v>4159</v>
      </c>
    </row>
    <row r="3918" ht="15.75" customHeight="1">
      <c r="A3918" s="2">
        <v>3916.0</v>
      </c>
      <c r="B3918" s="2" t="str">
        <f t="shared" si="1"/>
        <v>ANON_bad8e8-7d2cef-b995f5-a9833</v>
      </c>
      <c r="C3918" s="3">
        <v>44551.0</v>
      </c>
      <c r="D3918" s="2" t="s">
        <v>14</v>
      </c>
      <c r="E3918" s="2" t="s">
        <v>363</v>
      </c>
      <c r="F3918" s="2" t="s">
        <v>29</v>
      </c>
      <c r="G3918" s="4" t="s">
        <v>26</v>
      </c>
      <c r="H3918" s="2" t="s">
        <v>34</v>
      </c>
      <c r="I3918" s="2" t="s">
        <v>4160</v>
      </c>
    </row>
    <row r="3919" ht="15.75" customHeight="1">
      <c r="A3919" s="2">
        <v>3917.0</v>
      </c>
      <c r="B3919" s="2" t="str">
        <f t="shared" si="1"/>
        <v>ANON_e325d7-683557-c2efc1-40b83a</v>
      </c>
      <c r="C3919" s="3">
        <v>43643.0</v>
      </c>
      <c r="D3919" s="2" t="s">
        <v>8</v>
      </c>
      <c r="E3919" s="2" t="s">
        <v>1204</v>
      </c>
      <c r="F3919" s="2" t="s">
        <v>44</v>
      </c>
      <c r="G3919" s="4" t="s">
        <v>33</v>
      </c>
      <c r="H3919" s="2" t="s">
        <v>22</v>
      </c>
      <c r="I3919" s="2" t="s">
        <v>4088</v>
      </c>
    </row>
    <row r="3920" ht="15.75" customHeight="1">
      <c r="A3920" s="2">
        <v>3918.0</v>
      </c>
      <c r="B3920" s="2" t="str">
        <f t="shared" si="1"/>
        <v>ANON_b09886-f63001-f8b18b-4e938a</v>
      </c>
      <c r="C3920" s="3">
        <v>44215.0</v>
      </c>
      <c r="D3920" s="2" t="s">
        <v>8</v>
      </c>
      <c r="E3920" s="2" t="s">
        <v>643</v>
      </c>
      <c r="F3920" s="2" t="s">
        <v>10</v>
      </c>
      <c r="G3920" s="4" t="s">
        <v>33</v>
      </c>
      <c r="H3920" s="2" t="s">
        <v>30</v>
      </c>
      <c r="I3920" s="2" t="s">
        <v>4161</v>
      </c>
    </row>
    <row r="3921" ht="15.75" customHeight="1">
      <c r="A3921" s="2">
        <v>3919.0</v>
      </c>
      <c r="B3921" s="2" t="str">
        <f t="shared" si="1"/>
        <v>ANON_7905bb-c2984a-b29b48-2f7636</v>
      </c>
      <c r="C3921" s="3">
        <v>43661.0</v>
      </c>
      <c r="D3921" s="2" t="s">
        <v>14</v>
      </c>
      <c r="E3921" s="2" t="s">
        <v>705</v>
      </c>
      <c r="F3921" s="2" t="s">
        <v>10</v>
      </c>
      <c r="G3921" s="4" t="s">
        <v>21</v>
      </c>
      <c r="H3921" s="2" t="s">
        <v>30</v>
      </c>
      <c r="I3921" s="2" t="s">
        <v>4162</v>
      </c>
    </row>
    <row r="3922" ht="15.75" customHeight="1">
      <c r="A3922" s="2">
        <v>3920.0</v>
      </c>
      <c r="B3922" s="2" t="str">
        <f t="shared" si="1"/>
        <v>ANON_cd23da-9de406-eee9be-ad563d</v>
      </c>
      <c r="C3922" s="3">
        <v>43995.0</v>
      </c>
      <c r="D3922" s="2" t="s">
        <v>14</v>
      </c>
      <c r="E3922" s="2" t="s">
        <v>374</v>
      </c>
      <c r="F3922" s="2" t="s">
        <v>10</v>
      </c>
      <c r="G3922" s="4" t="s">
        <v>21</v>
      </c>
      <c r="H3922" s="2" t="s">
        <v>69</v>
      </c>
      <c r="I3922" s="2" t="s">
        <v>4163</v>
      </c>
    </row>
    <row r="3923" ht="15.75" customHeight="1">
      <c r="A3923" s="2">
        <v>3921.0</v>
      </c>
      <c r="B3923" s="2" t="str">
        <f t="shared" si="1"/>
        <v>ANON_45241a-5eabce-d7d995-cc6bf2</v>
      </c>
      <c r="C3923" s="3">
        <v>44505.0</v>
      </c>
      <c r="D3923" s="2" t="s">
        <v>8</v>
      </c>
      <c r="E3923" s="2" t="s">
        <v>756</v>
      </c>
      <c r="F3923" s="2" t="s">
        <v>25</v>
      </c>
      <c r="G3923" s="4" t="s">
        <v>17</v>
      </c>
      <c r="H3923" s="2" t="s">
        <v>47</v>
      </c>
      <c r="I3923" s="2" t="s">
        <v>4164</v>
      </c>
    </row>
    <row r="3924" ht="15.75" customHeight="1">
      <c r="A3924" s="2">
        <v>3922.0</v>
      </c>
      <c r="B3924" s="2" t="str">
        <f t="shared" si="1"/>
        <v>ANON_d34f84-b91e9f-61912a-a200b5</v>
      </c>
      <c r="C3924" s="3">
        <v>44047.0</v>
      </c>
      <c r="D3924" s="2" t="s">
        <v>8</v>
      </c>
      <c r="E3924" s="2" t="s">
        <v>1483</v>
      </c>
      <c r="F3924" s="2" t="s">
        <v>29</v>
      </c>
      <c r="G3924" s="4" t="s">
        <v>11</v>
      </c>
      <c r="H3924" s="2" t="s">
        <v>22</v>
      </c>
      <c r="I3924" s="2" t="s">
        <v>4165</v>
      </c>
    </row>
    <row r="3925" ht="15.75" customHeight="1">
      <c r="A3925" s="2">
        <v>3923.0</v>
      </c>
      <c r="B3925" s="2" t="str">
        <f t="shared" si="1"/>
        <v>ANON_cb51cb-3cdacb-f87b41-48edf5</v>
      </c>
      <c r="C3925" s="3">
        <v>44043.0</v>
      </c>
      <c r="D3925" s="2" t="s">
        <v>14</v>
      </c>
      <c r="E3925" s="2" t="s">
        <v>724</v>
      </c>
      <c r="F3925" s="2" t="s">
        <v>29</v>
      </c>
      <c r="G3925" s="4" t="s">
        <v>11</v>
      </c>
      <c r="H3925" s="2" t="s">
        <v>22</v>
      </c>
      <c r="I3925" s="2" t="s">
        <v>4166</v>
      </c>
    </row>
    <row r="3926" ht="15.75" customHeight="1">
      <c r="A3926" s="2">
        <v>3924.0</v>
      </c>
      <c r="B3926" s="2" t="str">
        <f t="shared" si="1"/>
        <v>ANON_381be8-c28631-6f5c79-bb868b</v>
      </c>
      <c r="C3926" s="3">
        <v>44595.0</v>
      </c>
      <c r="D3926" s="2" t="s">
        <v>8</v>
      </c>
      <c r="E3926" s="2" t="s">
        <v>1125</v>
      </c>
      <c r="F3926" s="2" t="s">
        <v>44</v>
      </c>
      <c r="G3926" s="4" t="s">
        <v>33</v>
      </c>
      <c r="H3926" s="2" t="s">
        <v>12</v>
      </c>
      <c r="I3926" s="2" t="s">
        <v>4167</v>
      </c>
    </row>
    <row r="3927" ht="15.75" customHeight="1">
      <c r="A3927" s="2">
        <v>3925.0</v>
      </c>
      <c r="B3927" s="2" t="str">
        <f t="shared" si="1"/>
        <v>ANON_ad8891-a3bfd2-3bad9c-d7e45b</v>
      </c>
      <c r="C3927" s="3">
        <v>43838.0</v>
      </c>
      <c r="D3927" s="2" t="s">
        <v>14</v>
      </c>
      <c r="E3927" s="2" t="s">
        <v>1765</v>
      </c>
      <c r="F3927" s="2" t="s">
        <v>10</v>
      </c>
      <c r="G3927" s="4" t="s">
        <v>17</v>
      </c>
      <c r="H3927" s="2" t="s">
        <v>22</v>
      </c>
      <c r="I3927" s="2" t="s">
        <v>4168</v>
      </c>
    </row>
    <row r="3928" ht="15.75" customHeight="1">
      <c r="A3928" s="2">
        <v>3926.0</v>
      </c>
      <c r="B3928" s="2" t="str">
        <f t="shared" si="1"/>
        <v>ANON_7e2c7b-1144af-9604b5-b8d452</v>
      </c>
      <c r="C3928" s="3">
        <v>44068.0</v>
      </c>
      <c r="D3928" s="2" t="s">
        <v>14</v>
      </c>
      <c r="E3928" s="2" t="s">
        <v>303</v>
      </c>
      <c r="F3928" s="2" t="s">
        <v>25</v>
      </c>
      <c r="G3928" s="4" t="s">
        <v>21</v>
      </c>
      <c r="H3928" s="2" t="s">
        <v>12</v>
      </c>
      <c r="I3928" s="2" t="s">
        <v>1059</v>
      </c>
    </row>
    <row r="3929" ht="15.75" customHeight="1">
      <c r="A3929" s="2">
        <v>3927.0</v>
      </c>
      <c r="B3929" s="2" t="str">
        <f t="shared" si="1"/>
        <v>ANON_20fc6a-bc61f1-4396fe-dadaa5</v>
      </c>
      <c r="C3929" s="3">
        <v>44587.0</v>
      </c>
      <c r="D3929" s="2" t="s">
        <v>8</v>
      </c>
      <c r="E3929" s="2" t="s">
        <v>1898</v>
      </c>
      <c r="F3929" s="2" t="s">
        <v>16</v>
      </c>
      <c r="G3929" s="4" t="s">
        <v>26</v>
      </c>
      <c r="H3929" s="2" t="s">
        <v>58</v>
      </c>
      <c r="I3929" s="2" t="s">
        <v>4169</v>
      </c>
    </row>
    <row r="3930" ht="15.75" customHeight="1">
      <c r="A3930" s="2">
        <v>3928.0</v>
      </c>
      <c r="B3930" s="2" t="str">
        <f t="shared" si="1"/>
        <v>ANON_9db318-d20e6f-a51d98-3a096d</v>
      </c>
      <c r="C3930" s="3">
        <v>44263.0</v>
      </c>
      <c r="D3930" s="2" t="s">
        <v>8</v>
      </c>
      <c r="E3930" s="2" t="s">
        <v>176</v>
      </c>
      <c r="F3930" s="2" t="s">
        <v>29</v>
      </c>
      <c r="G3930" s="4" t="s">
        <v>21</v>
      </c>
      <c r="H3930" s="2" t="s">
        <v>39</v>
      </c>
      <c r="I3930" s="2" t="s">
        <v>4170</v>
      </c>
    </row>
    <row r="3931" ht="15.75" customHeight="1">
      <c r="A3931" s="2">
        <v>3929.0</v>
      </c>
      <c r="B3931" s="2" t="str">
        <f t="shared" si="1"/>
        <v>ANON_a20e0-f7457a-26a717-b2a38b</v>
      </c>
      <c r="C3931" s="3">
        <v>44190.0</v>
      </c>
      <c r="D3931" s="2" t="s">
        <v>14</v>
      </c>
      <c r="E3931" s="2" t="s">
        <v>1089</v>
      </c>
      <c r="F3931" s="2" t="s">
        <v>16</v>
      </c>
      <c r="G3931" s="4" t="s">
        <v>17</v>
      </c>
      <c r="H3931" s="2" t="s">
        <v>22</v>
      </c>
      <c r="I3931" s="2" t="s">
        <v>4171</v>
      </c>
    </row>
    <row r="3932" ht="15.75" customHeight="1">
      <c r="A3932" s="2">
        <v>3930.0</v>
      </c>
      <c r="B3932" s="2" t="str">
        <f t="shared" si="1"/>
        <v>ANON_7dcf4a-8f7cf9-531fdb-73c5dc</v>
      </c>
      <c r="C3932" s="3">
        <v>43647.0</v>
      </c>
      <c r="D3932" s="2" t="s">
        <v>8</v>
      </c>
      <c r="E3932" s="2" t="s">
        <v>531</v>
      </c>
      <c r="F3932" s="2" t="s">
        <v>25</v>
      </c>
      <c r="G3932" s="4" t="s">
        <v>21</v>
      </c>
      <c r="H3932" s="2" t="s">
        <v>58</v>
      </c>
      <c r="I3932" s="2" t="s">
        <v>3602</v>
      </c>
    </row>
    <row r="3933" ht="15.75" customHeight="1">
      <c r="A3933" s="2">
        <v>3931.0</v>
      </c>
      <c r="B3933" s="2" t="str">
        <f t="shared" si="1"/>
        <v>ANON_64a257-1750db-9d9b3c-4090c7</v>
      </c>
      <c r="C3933" s="3">
        <v>44718.0</v>
      </c>
      <c r="D3933" s="2" t="s">
        <v>8</v>
      </c>
      <c r="E3933" s="2" t="s">
        <v>822</v>
      </c>
      <c r="F3933" s="2" t="s">
        <v>29</v>
      </c>
      <c r="G3933" s="4" t="s">
        <v>33</v>
      </c>
      <c r="H3933" s="2" t="s">
        <v>47</v>
      </c>
      <c r="I3933" s="2" t="s">
        <v>4172</v>
      </c>
    </row>
    <row r="3934" ht="15.75" customHeight="1">
      <c r="A3934" s="2">
        <v>3932.0</v>
      </c>
      <c r="B3934" s="2" t="str">
        <f t="shared" si="1"/>
        <v>ANON_c461a3-c6bdd4-69a784-918c0b</v>
      </c>
      <c r="C3934" s="3">
        <v>44015.0</v>
      </c>
      <c r="D3934" s="2" t="s">
        <v>14</v>
      </c>
      <c r="E3934" s="2" t="s">
        <v>723</v>
      </c>
      <c r="F3934" s="2" t="s">
        <v>44</v>
      </c>
      <c r="G3934" s="4" t="s">
        <v>11</v>
      </c>
      <c r="H3934" s="2" t="s">
        <v>47</v>
      </c>
      <c r="I3934" s="2" t="s">
        <v>4173</v>
      </c>
    </row>
    <row r="3935" ht="15.75" customHeight="1">
      <c r="A3935" s="2">
        <v>3933.0</v>
      </c>
      <c r="B3935" s="2" t="str">
        <f t="shared" si="1"/>
        <v>ANON_dc535e-ff856c-fb36bb-653eeb</v>
      </c>
      <c r="C3935" s="3">
        <v>44235.0</v>
      </c>
      <c r="D3935" s="2" t="s">
        <v>8</v>
      </c>
      <c r="E3935" s="2" t="s">
        <v>703</v>
      </c>
      <c r="F3935" s="2" t="s">
        <v>44</v>
      </c>
      <c r="G3935" s="4" t="s">
        <v>33</v>
      </c>
      <c r="H3935" s="2" t="s">
        <v>22</v>
      </c>
      <c r="I3935" s="2" t="s">
        <v>61</v>
      </c>
    </row>
    <row r="3936" ht="15.75" customHeight="1">
      <c r="A3936" s="2">
        <v>3934.0</v>
      </c>
      <c r="B3936" s="2" t="str">
        <f t="shared" si="1"/>
        <v>ANON_815306-45955c-bde63c-b436a3</v>
      </c>
      <c r="C3936" s="3">
        <v>44072.0</v>
      </c>
      <c r="D3936" s="2" t="s">
        <v>8</v>
      </c>
      <c r="E3936" s="2" t="s">
        <v>231</v>
      </c>
      <c r="F3936" s="2" t="s">
        <v>16</v>
      </c>
      <c r="G3936" s="4" t="s">
        <v>11</v>
      </c>
      <c r="H3936" s="2" t="s">
        <v>12</v>
      </c>
      <c r="I3936" s="2" t="s">
        <v>4174</v>
      </c>
    </row>
    <row r="3937" ht="15.75" customHeight="1">
      <c r="A3937" s="2">
        <v>3935.0</v>
      </c>
      <c r="B3937" s="2" t="str">
        <f t="shared" si="1"/>
        <v>ANON_bc0e01-a08c3d-c2af28-9f52d</v>
      </c>
      <c r="C3937" s="3">
        <v>44366.0</v>
      </c>
      <c r="D3937" s="2" t="s">
        <v>8</v>
      </c>
      <c r="E3937" s="2" t="s">
        <v>305</v>
      </c>
      <c r="F3937" s="2" t="s">
        <v>16</v>
      </c>
      <c r="G3937" s="4" t="s">
        <v>21</v>
      </c>
      <c r="H3937" s="2" t="s">
        <v>69</v>
      </c>
      <c r="I3937" s="2" t="s">
        <v>4175</v>
      </c>
    </row>
    <row r="3938" ht="15.75" customHeight="1">
      <c r="A3938" s="2">
        <v>3936.0</v>
      </c>
      <c r="B3938" s="2" t="str">
        <f t="shared" si="1"/>
        <v>ANON_7a4ff9-4eb589-6a4998-b9825b</v>
      </c>
      <c r="C3938" s="3">
        <v>44104.0</v>
      </c>
      <c r="D3938" s="2" t="s">
        <v>14</v>
      </c>
      <c r="E3938" s="2" t="s">
        <v>1308</v>
      </c>
      <c r="F3938" s="2" t="s">
        <v>16</v>
      </c>
      <c r="G3938" s="4" t="s">
        <v>26</v>
      </c>
      <c r="H3938" s="2" t="s">
        <v>47</v>
      </c>
      <c r="I3938" s="2" t="s">
        <v>2730</v>
      </c>
    </row>
    <row r="3939" ht="15.75" customHeight="1">
      <c r="A3939" s="2">
        <v>3937.0</v>
      </c>
      <c r="B3939" s="2" t="str">
        <f t="shared" si="1"/>
        <v>ANON_978916-a316e7-f1ccaf-81993a</v>
      </c>
      <c r="C3939" s="3">
        <v>44387.0</v>
      </c>
      <c r="D3939" s="2" t="s">
        <v>8</v>
      </c>
      <c r="E3939" s="2" t="s">
        <v>1235</v>
      </c>
      <c r="F3939" s="2" t="s">
        <v>16</v>
      </c>
      <c r="G3939" s="4" t="s">
        <v>11</v>
      </c>
      <c r="H3939" s="2" t="s">
        <v>78</v>
      </c>
      <c r="I3939" s="2" t="s">
        <v>4176</v>
      </c>
    </row>
    <row r="3940" ht="15.75" customHeight="1">
      <c r="A3940" s="2">
        <v>3938.0</v>
      </c>
      <c r="B3940" s="2" t="str">
        <f t="shared" si="1"/>
        <v>ANON_1bf7f7-c168c9-fe556f-39abc9</v>
      </c>
      <c r="C3940" s="3">
        <v>43879.0</v>
      </c>
      <c r="D3940" s="2" t="s">
        <v>14</v>
      </c>
      <c r="E3940" s="2" t="s">
        <v>422</v>
      </c>
      <c r="F3940" s="2" t="s">
        <v>16</v>
      </c>
      <c r="G3940" s="4" t="s">
        <v>17</v>
      </c>
      <c r="H3940" s="2" t="s">
        <v>34</v>
      </c>
      <c r="I3940" s="2" t="s">
        <v>2272</v>
      </c>
    </row>
    <row r="3941" ht="15.75" customHeight="1">
      <c r="A3941" s="2">
        <v>3939.0</v>
      </c>
      <c r="B3941" s="2" t="str">
        <f t="shared" si="1"/>
        <v>ANON_55218e-ac145d-53be65-4e3702</v>
      </c>
      <c r="C3941" s="3">
        <v>44388.0</v>
      </c>
      <c r="D3941" s="2" t="s">
        <v>8</v>
      </c>
      <c r="E3941" s="2" t="s">
        <v>3503</v>
      </c>
      <c r="F3941" s="2" t="s">
        <v>25</v>
      </c>
      <c r="G3941" s="4" t="s">
        <v>21</v>
      </c>
      <c r="H3941" s="2" t="s">
        <v>30</v>
      </c>
      <c r="I3941" s="2" t="s">
        <v>4177</v>
      </c>
    </row>
    <row r="3942" ht="15.75" customHeight="1">
      <c r="A3942" s="2">
        <v>3940.0</v>
      </c>
      <c r="B3942" s="2" t="str">
        <f t="shared" si="1"/>
        <v>ANON_5580bc-c190c9-99b224-68212d</v>
      </c>
      <c r="C3942" s="3">
        <v>44153.0</v>
      </c>
      <c r="D3942" s="2" t="s">
        <v>8</v>
      </c>
      <c r="E3942" s="2" t="s">
        <v>1542</v>
      </c>
      <c r="F3942" s="2" t="s">
        <v>10</v>
      </c>
      <c r="G3942" s="4" t="s">
        <v>33</v>
      </c>
      <c r="H3942" s="2" t="s">
        <v>18</v>
      </c>
      <c r="I3942" s="2" t="s">
        <v>4178</v>
      </c>
    </row>
    <row r="3943" ht="15.75" customHeight="1">
      <c r="A3943" s="2">
        <v>3941.0</v>
      </c>
      <c r="B3943" s="2" t="str">
        <f t="shared" si="1"/>
        <v>ANON_7c97c6-57b9bb-71a292-981c8b</v>
      </c>
      <c r="C3943" s="3">
        <v>43676.0</v>
      </c>
      <c r="D3943" s="2" t="s">
        <v>14</v>
      </c>
      <c r="E3943" s="2" t="s">
        <v>577</v>
      </c>
      <c r="F3943" s="2" t="s">
        <v>29</v>
      </c>
      <c r="G3943" s="4" t="s">
        <v>21</v>
      </c>
      <c r="H3943" s="2" t="s">
        <v>58</v>
      </c>
      <c r="I3943" s="2" t="s">
        <v>4179</v>
      </c>
    </row>
    <row r="3944" ht="15.75" customHeight="1">
      <c r="A3944" s="2">
        <v>3942.0</v>
      </c>
      <c r="B3944" s="2" t="str">
        <f t="shared" si="1"/>
        <v>ANON_e3cd99-9cf948-276efd-c44847</v>
      </c>
      <c r="C3944" s="3">
        <v>44533.0</v>
      </c>
      <c r="D3944" s="2" t="s">
        <v>14</v>
      </c>
      <c r="E3944" s="2" t="s">
        <v>2766</v>
      </c>
      <c r="F3944" s="2" t="s">
        <v>44</v>
      </c>
      <c r="G3944" s="4" t="s">
        <v>21</v>
      </c>
      <c r="H3944" s="2" t="s">
        <v>12</v>
      </c>
      <c r="I3944" s="2" t="s">
        <v>4180</v>
      </c>
    </row>
    <row r="3945" ht="15.75" customHeight="1">
      <c r="A3945" s="2">
        <v>3943.0</v>
      </c>
      <c r="B3945" s="2" t="str">
        <f t="shared" si="1"/>
        <v>ANON_efc0d7-485f17-f5c309-e389c1</v>
      </c>
      <c r="C3945" s="3">
        <v>43926.0</v>
      </c>
      <c r="D3945" s="2" t="s">
        <v>8</v>
      </c>
      <c r="E3945" s="2" t="s">
        <v>2369</v>
      </c>
      <c r="F3945" s="2" t="s">
        <v>29</v>
      </c>
      <c r="G3945" s="4" t="s">
        <v>26</v>
      </c>
      <c r="H3945" s="2" t="s">
        <v>58</v>
      </c>
      <c r="I3945" s="2" t="s">
        <v>4181</v>
      </c>
    </row>
    <row r="3946" ht="15.75" customHeight="1">
      <c r="A3946" s="2">
        <v>3944.0</v>
      </c>
      <c r="B3946" s="2" t="str">
        <f t="shared" si="1"/>
        <v>ANON_d0fac1-eafee5-2e786c-c75822</v>
      </c>
      <c r="C3946" s="3">
        <v>44484.0</v>
      </c>
      <c r="D3946" s="2" t="s">
        <v>8</v>
      </c>
      <c r="E3946" s="2" t="s">
        <v>653</v>
      </c>
      <c r="F3946" s="2" t="s">
        <v>16</v>
      </c>
      <c r="G3946" s="4" t="s">
        <v>26</v>
      </c>
      <c r="H3946" s="2" t="s">
        <v>39</v>
      </c>
      <c r="I3946" s="2" t="s">
        <v>4182</v>
      </c>
    </row>
    <row r="3947" ht="15.75" customHeight="1">
      <c r="A3947" s="2">
        <v>3945.0</v>
      </c>
      <c r="B3947" s="2" t="str">
        <f t="shared" si="1"/>
        <v>ANON_722be4-e6304e-968573-d1f444</v>
      </c>
      <c r="C3947" s="3">
        <v>44541.0</v>
      </c>
      <c r="D3947" s="2" t="s">
        <v>8</v>
      </c>
      <c r="E3947" s="2" t="s">
        <v>1088</v>
      </c>
      <c r="F3947" s="2" t="s">
        <v>16</v>
      </c>
      <c r="G3947" s="4" t="s">
        <v>26</v>
      </c>
      <c r="H3947" s="2" t="s">
        <v>34</v>
      </c>
      <c r="I3947" s="2" t="s">
        <v>4183</v>
      </c>
    </row>
    <row r="3948" ht="15.75" customHeight="1">
      <c r="A3948" s="2">
        <v>3946.0</v>
      </c>
      <c r="B3948" s="2" t="str">
        <f t="shared" si="1"/>
        <v>ANON_2d5c9c-2389f1-ec4264-fc46e7</v>
      </c>
      <c r="C3948" s="3">
        <v>44111.0</v>
      </c>
      <c r="D3948" s="2" t="s">
        <v>8</v>
      </c>
      <c r="E3948" s="2" t="s">
        <v>1227</v>
      </c>
      <c r="F3948" s="2" t="s">
        <v>16</v>
      </c>
      <c r="G3948" s="4" t="s">
        <v>21</v>
      </c>
      <c r="H3948" s="2" t="s">
        <v>22</v>
      </c>
      <c r="I3948" s="2" t="s">
        <v>4184</v>
      </c>
    </row>
    <row r="3949" ht="15.75" customHeight="1">
      <c r="A3949" s="2">
        <v>3947.0</v>
      </c>
      <c r="B3949" s="2" t="str">
        <f t="shared" si="1"/>
        <v>ANON_a4bb6a-acb1d9-de0fa0-fbdf3a</v>
      </c>
      <c r="C3949" s="3">
        <v>43976.0</v>
      </c>
      <c r="D3949" s="2" t="s">
        <v>8</v>
      </c>
      <c r="E3949" s="2" t="s">
        <v>420</v>
      </c>
      <c r="F3949" s="2" t="s">
        <v>44</v>
      </c>
      <c r="G3949" s="4" t="s">
        <v>26</v>
      </c>
      <c r="H3949" s="2" t="s">
        <v>22</v>
      </c>
      <c r="I3949" s="2" t="s">
        <v>4185</v>
      </c>
    </row>
    <row r="3950" ht="15.75" customHeight="1">
      <c r="A3950" s="2">
        <v>3948.0</v>
      </c>
      <c r="B3950" s="2" t="str">
        <f t="shared" si="1"/>
        <v>ANON_46f313-2a5d3f-aea6a6-2ecbae</v>
      </c>
      <c r="C3950" s="3">
        <v>43657.0</v>
      </c>
      <c r="D3950" s="2" t="s">
        <v>14</v>
      </c>
      <c r="E3950" s="2" t="s">
        <v>739</v>
      </c>
      <c r="F3950" s="2" t="s">
        <v>16</v>
      </c>
      <c r="G3950" s="4" t="s">
        <v>33</v>
      </c>
      <c r="H3950" s="2" t="s">
        <v>30</v>
      </c>
      <c r="I3950" s="2" t="s">
        <v>4186</v>
      </c>
    </row>
    <row r="3951" ht="15.75" customHeight="1">
      <c r="A3951" s="2">
        <v>3949.0</v>
      </c>
      <c r="B3951" s="2" t="str">
        <f t="shared" si="1"/>
        <v>ANON_5a3294-231998-639fd8-30471f</v>
      </c>
      <c r="C3951" s="3">
        <v>44040.0</v>
      </c>
      <c r="D3951" s="2" t="s">
        <v>8</v>
      </c>
      <c r="E3951" s="2" t="s">
        <v>869</v>
      </c>
      <c r="F3951" s="2" t="s">
        <v>29</v>
      </c>
      <c r="G3951" s="4" t="s">
        <v>21</v>
      </c>
      <c r="H3951" s="2" t="s">
        <v>58</v>
      </c>
      <c r="I3951" s="2" t="s">
        <v>4187</v>
      </c>
    </row>
    <row r="3952" ht="15.75" customHeight="1">
      <c r="A3952" s="2">
        <v>3950.0</v>
      </c>
      <c r="B3952" s="2" t="str">
        <f t="shared" si="1"/>
        <v>ANON_e450e4-8bb8f2-a1f715-9e744a</v>
      </c>
      <c r="C3952" s="3">
        <v>43712.0</v>
      </c>
      <c r="D3952" s="2" t="s">
        <v>8</v>
      </c>
      <c r="E3952" s="2" t="s">
        <v>1004</v>
      </c>
      <c r="F3952" s="2" t="s">
        <v>10</v>
      </c>
      <c r="G3952" s="4" t="s">
        <v>33</v>
      </c>
      <c r="H3952" s="2" t="s">
        <v>47</v>
      </c>
      <c r="I3952" s="2" t="s">
        <v>4188</v>
      </c>
    </row>
    <row r="3953" ht="15.75" customHeight="1">
      <c r="A3953" s="2">
        <v>3951.0</v>
      </c>
      <c r="B3953" s="2" t="str">
        <f t="shared" si="1"/>
        <v>ANON_69b687-dc7ba6-4b9928-a6a193</v>
      </c>
      <c r="C3953" s="3">
        <v>44022.0</v>
      </c>
      <c r="D3953" s="2" t="s">
        <v>14</v>
      </c>
      <c r="E3953" s="2" t="s">
        <v>390</v>
      </c>
      <c r="F3953" s="2" t="s">
        <v>44</v>
      </c>
      <c r="G3953" s="4" t="s">
        <v>11</v>
      </c>
      <c r="H3953" s="2" t="s">
        <v>30</v>
      </c>
      <c r="I3953" s="2" t="s">
        <v>4189</v>
      </c>
    </row>
    <row r="3954" ht="15.75" customHeight="1">
      <c r="A3954" s="2">
        <v>3952.0</v>
      </c>
      <c r="B3954" s="2" t="str">
        <f t="shared" si="1"/>
        <v>ANON_47f6f0-675150-884400-62cf1c</v>
      </c>
      <c r="C3954" s="3">
        <v>43972.0</v>
      </c>
      <c r="D3954" s="2" t="s">
        <v>8</v>
      </c>
      <c r="E3954" s="2" t="s">
        <v>325</v>
      </c>
      <c r="F3954" s="2" t="s">
        <v>29</v>
      </c>
      <c r="G3954" s="4" t="s">
        <v>11</v>
      </c>
      <c r="H3954" s="2" t="s">
        <v>18</v>
      </c>
      <c r="I3954" s="2" t="s">
        <v>4190</v>
      </c>
    </row>
    <row r="3955" ht="15.75" customHeight="1">
      <c r="A3955" s="2">
        <v>3953.0</v>
      </c>
      <c r="B3955" s="2" t="str">
        <f t="shared" si="1"/>
        <v>ANON_6443b3-1ccb26-2343b8-f0712c</v>
      </c>
      <c r="C3955" s="3">
        <v>43651.0</v>
      </c>
      <c r="D3955" s="2" t="s">
        <v>8</v>
      </c>
      <c r="E3955" s="2" t="s">
        <v>1823</v>
      </c>
      <c r="F3955" s="2" t="s">
        <v>25</v>
      </c>
      <c r="G3955" s="4" t="s">
        <v>21</v>
      </c>
      <c r="H3955" s="2" t="s">
        <v>22</v>
      </c>
      <c r="I3955" s="2" t="s">
        <v>4191</v>
      </c>
    </row>
    <row r="3956" ht="15.75" customHeight="1">
      <c r="A3956" s="2">
        <v>3954.0</v>
      </c>
      <c r="B3956" s="2" t="str">
        <f t="shared" si="1"/>
        <v>ANON_1238a-46998e-ed676-6da8e2</v>
      </c>
      <c r="C3956" s="3">
        <v>43644.0</v>
      </c>
      <c r="D3956" s="2" t="s">
        <v>8</v>
      </c>
      <c r="E3956" s="2" t="s">
        <v>261</v>
      </c>
      <c r="F3956" s="2" t="s">
        <v>16</v>
      </c>
      <c r="G3956" s="4" t="s">
        <v>21</v>
      </c>
      <c r="H3956" s="2" t="s">
        <v>47</v>
      </c>
      <c r="I3956" s="2" t="s">
        <v>3633</v>
      </c>
    </row>
    <row r="3957" ht="15.75" customHeight="1">
      <c r="A3957" s="2">
        <v>3955.0</v>
      </c>
      <c r="B3957" s="2" t="str">
        <f t="shared" si="1"/>
        <v>ANON_d21724-ffaf14-6d4114-b76d43</v>
      </c>
      <c r="C3957" s="3">
        <v>44715.0</v>
      </c>
      <c r="D3957" s="2" t="s">
        <v>8</v>
      </c>
      <c r="E3957" s="2" t="s">
        <v>1980</v>
      </c>
      <c r="F3957" s="2" t="s">
        <v>29</v>
      </c>
      <c r="G3957" s="4" t="s">
        <v>11</v>
      </c>
      <c r="H3957" s="2" t="s">
        <v>22</v>
      </c>
      <c r="I3957" s="2" t="s">
        <v>4192</v>
      </c>
    </row>
    <row r="3958" ht="15.75" customHeight="1">
      <c r="A3958" s="2">
        <v>3956.0</v>
      </c>
      <c r="B3958" s="2" t="str">
        <f t="shared" si="1"/>
        <v>ANON_cf15ca-5b62a4-b6de98-d85e89</v>
      </c>
      <c r="C3958" s="3">
        <v>44606.0</v>
      </c>
      <c r="D3958" s="2" t="s">
        <v>8</v>
      </c>
      <c r="E3958" s="2" t="s">
        <v>142</v>
      </c>
      <c r="F3958" s="2" t="s">
        <v>16</v>
      </c>
      <c r="G3958" s="4" t="s">
        <v>33</v>
      </c>
      <c r="H3958" s="2" t="s">
        <v>58</v>
      </c>
      <c r="I3958" s="2" t="s">
        <v>4193</v>
      </c>
    </row>
    <row r="3959" ht="15.75" customHeight="1">
      <c r="A3959" s="2">
        <v>3957.0</v>
      </c>
      <c r="B3959" s="2" t="str">
        <f t="shared" si="1"/>
        <v>ANON_dd0bd0-3e2b18-73b481-953dcb</v>
      </c>
      <c r="C3959" s="3">
        <v>44425.0</v>
      </c>
      <c r="D3959" s="2" t="s">
        <v>8</v>
      </c>
      <c r="E3959" s="2" t="s">
        <v>583</v>
      </c>
      <c r="F3959" s="2" t="s">
        <v>16</v>
      </c>
      <c r="G3959" s="4" t="s">
        <v>26</v>
      </c>
      <c r="H3959" s="2" t="s">
        <v>22</v>
      </c>
      <c r="I3959" s="2" t="s">
        <v>4194</v>
      </c>
    </row>
    <row r="3960" ht="15.75" customHeight="1">
      <c r="A3960" s="2">
        <v>3958.0</v>
      </c>
      <c r="B3960" s="2" t="str">
        <f t="shared" si="1"/>
        <v>ANON_1bc4da-e3ce1a-8655e2-6942f8</v>
      </c>
      <c r="C3960" s="3">
        <v>43856.0</v>
      </c>
      <c r="D3960" s="2" t="s">
        <v>8</v>
      </c>
      <c r="E3960" s="2" t="s">
        <v>1649</v>
      </c>
      <c r="F3960" s="2" t="s">
        <v>16</v>
      </c>
      <c r="G3960" s="4" t="s">
        <v>11</v>
      </c>
      <c r="H3960" s="2" t="s">
        <v>34</v>
      </c>
      <c r="I3960" s="2" t="s">
        <v>4195</v>
      </c>
    </row>
    <row r="3961" ht="15.75" customHeight="1">
      <c r="A3961" s="2">
        <v>3959.0</v>
      </c>
      <c r="B3961" s="2" t="str">
        <f t="shared" si="1"/>
        <v>ANON_8cebea-f01c50-351f4a-91cb18</v>
      </c>
      <c r="C3961" s="3">
        <v>43699.0</v>
      </c>
      <c r="D3961" s="2" t="s">
        <v>8</v>
      </c>
      <c r="E3961" s="2" t="s">
        <v>390</v>
      </c>
      <c r="F3961" s="2" t="s">
        <v>44</v>
      </c>
      <c r="G3961" s="4" t="s">
        <v>11</v>
      </c>
      <c r="H3961" s="2" t="s">
        <v>30</v>
      </c>
      <c r="I3961" s="2" t="s">
        <v>4196</v>
      </c>
    </row>
    <row r="3962" ht="15.75" customHeight="1">
      <c r="A3962" s="2">
        <v>3960.0</v>
      </c>
      <c r="B3962" s="2" t="str">
        <f t="shared" si="1"/>
        <v>ANON_d30b47-b094db-f61582-7e18e6</v>
      </c>
      <c r="C3962" s="3">
        <v>44262.0</v>
      </c>
      <c r="D3962" s="2" t="s">
        <v>14</v>
      </c>
      <c r="E3962" s="2" t="s">
        <v>2862</v>
      </c>
      <c r="F3962" s="2" t="s">
        <v>29</v>
      </c>
      <c r="G3962" s="4" t="s">
        <v>21</v>
      </c>
      <c r="H3962" s="2" t="s">
        <v>34</v>
      </c>
      <c r="I3962" s="2" t="s">
        <v>4197</v>
      </c>
    </row>
    <row r="3963" ht="15.75" customHeight="1">
      <c r="A3963" s="2">
        <v>3961.0</v>
      </c>
      <c r="B3963" s="2" t="str">
        <f t="shared" si="1"/>
        <v>ANON_fab62e-e68a25-80f113-1521b4</v>
      </c>
      <c r="C3963" s="3">
        <v>44528.0</v>
      </c>
      <c r="D3963" s="2" t="s">
        <v>14</v>
      </c>
      <c r="E3963" s="2" t="s">
        <v>358</v>
      </c>
      <c r="F3963" s="2" t="s">
        <v>10</v>
      </c>
      <c r="G3963" s="4" t="s">
        <v>26</v>
      </c>
      <c r="H3963" s="2" t="s">
        <v>22</v>
      </c>
      <c r="I3963" s="2" t="s">
        <v>4198</v>
      </c>
    </row>
    <row r="3964" ht="15.75" customHeight="1">
      <c r="A3964" s="2">
        <v>3962.0</v>
      </c>
      <c r="B3964" s="2" t="str">
        <f t="shared" si="1"/>
        <v>ANON_9b4653-aa201-d220a4-c8a0a5</v>
      </c>
      <c r="C3964" s="3">
        <v>43658.0</v>
      </c>
      <c r="D3964" s="2" t="s">
        <v>8</v>
      </c>
      <c r="E3964" s="2" t="s">
        <v>243</v>
      </c>
      <c r="F3964" s="2" t="s">
        <v>29</v>
      </c>
      <c r="G3964" s="4" t="s">
        <v>26</v>
      </c>
      <c r="H3964" s="2" t="s">
        <v>39</v>
      </c>
      <c r="I3964" s="2" t="s">
        <v>4199</v>
      </c>
    </row>
    <row r="3965" ht="15.75" customHeight="1">
      <c r="A3965" s="2">
        <v>3963.0</v>
      </c>
      <c r="B3965" s="2" t="str">
        <f t="shared" si="1"/>
        <v>ANON_1fd735-7bcb18-98cc25-59ea30</v>
      </c>
      <c r="C3965" s="3">
        <v>44023.0</v>
      </c>
      <c r="D3965" s="2" t="s">
        <v>14</v>
      </c>
      <c r="E3965" s="2" t="s">
        <v>1227</v>
      </c>
      <c r="F3965" s="2" t="s">
        <v>44</v>
      </c>
      <c r="G3965" s="4" t="s">
        <v>26</v>
      </c>
      <c r="H3965" s="2" t="s">
        <v>30</v>
      </c>
      <c r="I3965" s="2" t="s">
        <v>4200</v>
      </c>
    </row>
    <row r="3966" ht="15.75" customHeight="1">
      <c r="A3966" s="2">
        <v>3964.0</v>
      </c>
      <c r="B3966" s="2" t="str">
        <f t="shared" si="1"/>
        <v>ANON_b46942-7501a8-122c5-8a39f8</v>
      </c>
      <c r="C3966" s="3">
        <v>44113.0</v>
      </c>
      <c r="D3966" s="2" t="s">
        <v>8</v>
      </c>
      <c r="E3966" s="2" t="s">
        <v>542</v>
      </c>
      <c r="F3966" s="2" t="s">
        <v>16</v>
      </c>
      <c r="G3966" s="4" t="s">
        <v>26</v>
      </c>
      <c r="H3966" s="2" t="s">
        <v>47</v>
      </c>
      <c r="I3966" s="2" t="s">
        <v>4201</v>
      </c>
    </row>
    <row r="3967" ht="15.75" customHeight="1">
      <c r="A3967" s="2">
        <v>3965.0</v>
      </c>
      <c r="B3967" s="2" t="str">
        <f t="shared" si="1"/>
        <v>ANON_2656c4-f67d94-eb7dc3-ad74f1</v>
      </c>
      <c r="C3967" s="3">
        <v>43981.0</v>
      </c>
      <c r="D3967" s="2" t="s">
        <v>14</v>
      </c>
      <c r="E3967" s="2" t="s">
        <v>272</v>
      </c>
      <c r="F3967" s="2" t="s">
        <v>16</v>
      </c>
      <c r="G3967" s="4" t="s">
        <v>11</v>
      </c>
      <c r="H3967" s="2" t="s">
        <v>18</v>
      </c>
      <c r="I3967" s="2" t="s">
        <v>450</v>
      </c>
    </row>
    <row r="3968" ht="15.75" customHeight="1">
      <c r="A3968" s="2">
        <v>3966.0</v>
      </c>
      <c r="B3968" s="2" t="str">
        <f t="shared" si="1"/>
        <v>ANON_284aa-823bf-682200-3b99db</v>
      </c>
      <c r="C3968" s="3">
        <v>44525.0</v>
      </c>
      <c r="D3968" s="2" t="s">
        <v>14</v>
      </c>
      <c r="E3968" s="2" t="s">
        <v>1287</v>
      </c>
      <c r="F3968" s="2" t="s">
        <v>16</v>
      </c>
      <c r="G3968" s="4" t="s">
        <v>33</v>
      </c>
      <c r="H3968" s="2" t="s">
        <v>30</v>
      </c>
      <c r="I3968" s="2" t="s">
        <v>4202</v>
      </c>
    </row>
    <row r="3969" ht="15.75" customHeight="1">
      <c r="A3969" s="2">
        <v>3967.0</v>
      </c>
      <c r="B3969" s="2" t="str">
        <f t="shared" si="1"/>
        <v>ANON_5ef918-dc54be-beaa74-a5a02</v>
      </c>
      <c r="C3969" s="3">
        <v>44004.0</v>
      </c>
      <c r="D3969" s="2" t="s">
        <v>8</v>
      </c>
      <c r="E3969" s="2" t="s">
        <v>472</v>
      </c>
      <c r="F3969" s="2" t="s">
        <v>29</v>
      </c>
      <c r="G3969" s="4" t="s">
        <v>17</v>
      </c>
      <c r="H3969" s="2" t="s">
        <v>18</v>
      </c>
      <c r="I3969" s="2" t="s">
        <v>4203</v>
      </c>
    </row>
    <row r="3970" ht="15.75" customHeight="1">
      <c r="A3970" s="2">
        <v>3968.0</v>
      </c>
      <c r="B3970" s="2" t="str">
        <f t="shared" si="1"/>
        <v>ANON_8c1c8-6372d5-5f655f-cd9459</v>
      </c>
      <c r="C3970" s="3">
        <v>44351.0</v>
      </c>
      <c r="D3970" s="2" t="s">
        <v>8</v>
      </c>
      <c r="E3970" s="2" t="s">
        <v>1194</v>
      </c>
      <c r="F3970" s="2" t="s">
        <v>29</v>
      </c>
      <c r="G3970" s="4" t="s">
        <v>21</v>
      </c>
      <c r="H3970" s="2" t="s">
        <v>18</v>
      </c>
      <c r="I3970" s="2" t="s">
        <v>4204</v>
      </c>
    </row>
    <row r="3971" ht="15.75" customHeight="1">
      <c r="A3971" s="2">
        <v>3969.0</v>
      </c>
      <c r="B3971" s="2" t="str">
        <f t="shared" si="1"/>
        <v>ANON_42543d-d1b943-dc2e59-daace1</v>
      </c>
      <c r="C3971" s="3">
        <v>44484.0</v>
      </c>
      <c r="D3971" s="2" t="s">
        <v>8</v>
      </c>
      <c r="E3971" s="2" t="s">
        <v>240</v>
      </c>
      <c r="F3971" s="2" t="s">
        <v>16</v>
      </c>
      <c r="G3971" s="4" t="s">
        <v>21</v>
      </c>
      <c r="H3971" s="2" t="s">
        <v>18</v>
      </c>
      <c r="I3971" s="2" t="s">
        <v>369</v>
      </c>
    </row>
    <row r="3972" ht="15.75" customHeight="1">
      <c r="A3972" s="2">
        <v>3970.0</v>
      </c>
      <c r="B3972" s="2" t="str">
        <f t="shared" si="1"/>
        <v>ANON_d9d1c8-723ee8-6d8f2b-effa5c</v>
      </c>
      <c r="C3972" s="3">
        <v>44030.0</v>
      </c>
      <c r="D3972" s="2" t="s">
        <v>14</v>
      </c>
      <c r="E3972" s="2" t="s">
        <v>697</v>
      </c>
      <c r="F3972" s="2" t="s">
        <v>44</v>
      </c>
      <c r="G3972" s="4" t="s">
        <v>26</v>
      </c>
      <c r="H3972" s="2" t="s">
        <v>78</v>
      </c>
      <c r="I3972" s="2" t="s">
        <v>3967</v>
      </c>
    </row>
    <row r="3973" ht="15.75" customHeight="1">
      <c r="A3973" s="2">
        <v>3971.0</v>
      </c>
      <c r="B3973" s="2" t="str">
        <f t="shared" si="1"/>
        <v>ANON_21d957-e33e2a-983179-eec454</v>
      </c>
      <c r="C3973" s="3">
        <v>44597.0</v>
      </c>
      <c r="D3973" s="2" t="s">
        <v>14</v>
      </c>
      <c r="E3973" s="2" t="s">
        <v>341</v>
      </c>
      <c r="F3973" s="2" t="s">
        <v>25</v>
      </c>
      <c r="G3973" s="4" t="s">
        <v>11</v>
      </c>
      <c r="H3973" s="2" t="s">
        <v>39</v>
      </c>
      <c r="I3973" s="2" t="s">
        <v>4205</v>
      </c>
    </row>
    <row r="3974" ht="15.75" customHeight="1">
      <c r="A3974" s="2">
        <v>3972.0</v>
      </c>
      <c r="B3974" s="2" t="str">
        <f t="shared" si="1"/>
        <v>ANON_42d11b-80fc3b-3deb3d-b8b77</v>
      </c>
      <c r="C3974" s="3">
        <v>43834.0</v>
      </c>
      <c r="D3974" s="2" t="s">
        <v>14</v>
      </c>
      <c r="E3974" s="2" t="s">
        <v>138</v>
      </c>
      <c r="F3974" s="2" t="s">
        <v>25</v>
      </c>
      <c r="G3974" s="4" t="s">
        <v>26</v>
      </c>
      <c r="H3974" s="2" t="s">
        <v>39</v>
      </c>
      <c r="I3974" s="2" t="s">
        <v>61</v>
      </c>
    </row>
    <row r="3975" ht="15.75" customHeight="1">
      <c r="A3975" s="2">
        <v>3973.0</v>
      </c>
      <c r="B3975" s="2" t="str">
        <f t="shared" si="1"/>
        <v>ANON_6dd1f8-55e9a3-c4f012-f59636</v>
      </c>
      <c r="C3975" s="3">
        <v>43675.0</v>
      </c>
      <c r="D3975" s="2" t="s">
        <v>14</v>
      </c>
      <c r="E3975" s="2" t="s">
        <v>2996</v>
      </c>
      <c r="F3975" s="2" t="s">
        <v>10</v>
      </c>
      <c r="G3975" s="4" t="s">
        <v>21</v>
      </c>
      <c r="H3975" s="2" t="s">
        <v>78</v>
      </c>
      <c r="I3975" s="2" t="s">
        <v>4206</v>
      </c>
    </row>
    <row r="3976" ht="15.75" customHeight="1">
      <c r="A3976" s="2">
        <v>3974.0</v>
      </c>
      <c r="B3976" s="2" t="str">
        <f t="shared" si="1"/>
        <v>ANON_b59ec7-5fd621-6f14e-dbfbbf</v>
      </c>
      <c r="C3976" s="3">
        <v>44101.0</v>
      </c>
      <c r="D3976" s="2" t="s">
        <v>14</v>
      </c>
      <c r="E3976" s="2" t="s">
        <v>71</v>
      </c>
      <c r="F3976" s="2" t="s">
        <v>29</v>
      </c>
      <c r="G3976" s="4" t="s">
        <v>33</v>
      </c>
      <c r="H3976" s="2" t="s">
        <v>12</v>
      </c>
      <c r="I3976" s="2" t="s">
        <v>4207</v>
      </c>
    </row>
    <row r="3977" ht="15.75" customHeight="1">
      <c r="A3977" s="2">
        <v>3975.0</v>
      </c>
      <c r="B3977" s="2" t="str">
        <f t="shared" si="1"/>
        <v>ANON_b5516c-5b51d7-6936eb-3a745</v>
      </c>
      <c r="C3977" s="3">
        <v>43654.0</v>
      </c>
      <c r="D3977" s="2" t="s">
        <v>8</v>
      </c>
      <c r="E3977" s="2" t="s">
        <v>531</v>
      </c>
      <c r="F3977" s="2" t="s">
        <v>25</v>
      </c>
      <c r="G3977" s="4" t="s">
        <v>21</v>
      </c>
      <c r="H3977" s="2" t="s">
        <v>22</v>
      </c>
      <c r="I3977" s="2" t="s">
        <v>4208</v>
      </c>
    </row>
    <row r="3978" ht="15.75" customHeight="1">
      <c r="A3978" s="2">
        <v>3976.0</v>
      </c>
      <c r="B3978" s="2" t="str">
        <f t="shared" si="1"/>
        <v>ANON_b7a7b3-8f95cc-d5fb44-d70d93</v>
      </c>
      <c r="C3978" s="3">
        <v>44473.0</v>
      </c>
      <c r="D3978" s="2" t="s">
        <v>14</v>
      </c>
      <c r="E3978" s="2" t="s">
        <v>790</v>
      </c>
      <c r="F3978" s="2" t="s">
        <v>44</v>
      </c>
      <c r="G3978" s="4" t="s">
        <v>17</v>
      </c>
      <c r="H3978" s="2" t="s">
        <v>12</v>
      </c>
      <c r="I3978" s="2" t="s">
        <v>4209</v>
      </c>
    </row>
    <row r="3979" ht="15.75" customHeight="1">
      <c r="A3979" s="2">
        <v>3977.0</v>
      </c>
      <c r="B3979" s="2" t="str">
        <f t="shared" si="1"/>
        <v>ANON_c51a09-468db8-4e939f-f58ef6</v>
      </c>
      <c r="C3979" s="3">
        <v>44699.0</v>
      </c>
      <c r="D3979" s="2" t="s">
        <v>8</v>
      </c>
      <c r="E3979" s="2" t="s">
        <v>278</v>
      </c>
      <c r="F3979" s="2" t="s">
        <v>10</v>
      </c>
      <c r="G3979" s="4" t="s">
        <v>21</v>
      </c>
      <c r="H3979" s="2" t="s">
        <v>39</v>
      </c>
      <c r="I3979" s="2" t="s">
        <v>4210</v>
      </c>
    </row>
    <row r="3980" ht="15.75" customHeight="1">
      <c r="A3980" s="2">
        <v>3978.0</v>
      </c>
      <c r="B3980" s="2" t="str">
        <f t="shared" si="1"/>
        <v>ANON_da25fa-b5dd23-752f87-cdbf70</v>
      </c>
      <c r="C3980" s="3">
        <v>44429.0</v>
      </c>
      <c r="D3980" s="2" t="s">
        <v>14</v>
      </c>
      <c r="E3980" s="2" t="s">
        <v>1164</v>
      </c>
      <c r="F3980" s="2" t="s">
        <v>29</v>
      </c>
      <c r="G3980" s="4" t="s">
        <v>11</v>
      </c>
      <c r="H3980" s="2" t="s">
        <v>58</v>
      </c>
      <c r="I3980" s="2" t="s">
        <v>4211</v>
      </c>
    </row>
    <row r="3981" ht="15.75" customHeight="1">
      <c r="A3981" s="2">
        <v>3979.0</v>
      </c>
      <c r="B3981" s="2" t="str">
        <f t="shared" si="1"/>
        <v>ANON_8a7683-1ef9d3-bc38f4-bb0f43</v>
      </c>
      <c r="C3981" s="3">
        <v>44105.0</v>
      </c>
      <c r="D3981" s="2" t="s">
        <v>14</v>
      </c>
      <c r="E3981" s="2" t="s">
        <v>1564</v>
      </c>
      <c r="F3981" s="2" t="s">
        <v>16</v>
      </c>
      <c r="G3981" s="4" t="s">
        <v>21</v>
      </c>
      <c r="H3981" s="2" t="s">
        <v>78</v>
      </c>
      <c r="I3981" s="2" t="s">
        <v>4061</v>
      </c>
    </row>
    <row r="3982" ht="15.75" customHeight="1">
      <c r="A3982" s="2">
        <v>3980.0</v>
      </c>
      <c r="B3982" s="2" t="str">
        <f t="shared" si="1"/>
        <v>ANON_80d439-d5b58b-e09f4b-748dc1</v>
      </c>
      <c r="C3982" s="3">
        <v>44175.0</v>
      </c>
      <c r="D3982" s="2" t="s">
        <v>14</v>
      </c>
      <c r="E3982" s="2" t="s">
        <v>290</v>
      </c>
      <c r="F3982" s="2" t="s">
        <v>16</v>
      </c>
      <c r="G3982" s="4" t="s">
        <v>26</v>
      </c>
      <c r="H3982" s="2" t="s">
        <v>30</v>
      </c>
      <c r="I3982" s="2" t="s">
        <v>4212</v>
      </c>
    </row>
    <row r="3983" ht="15.75" customHeight="1">
      <c r="A3983" s="2">
        <v>3981.0</v>
      </c>
      <c r="B3983" s="2" t="str">
        <f t="shared" si="1"/>
        <v>ANON_9f0737-add11c-f39725-d7c07b</v>
      </c>
      <c r="C3983" s="3">
        <v>44305.0</v>
      </c>
      <c r="D3983" s="2" t="s">
        <v>8</v>
      </c>
      <c r="E3983" s="2" t="s">
        <v>1949</v>
      </c>
      <c r="F3983" s="2" t="s">
        <v>44</v>
      </c>
      <c r="G3983" s="4" t="s">
        <v>26</v>
      </c>
      <c r="H3983" s="2" t="s">
        <v>34</v>
      </c>
      <c r="I3983" s="2" t="s">
        <v>4213</v>
      </c>
    </row>
    <row r="3984" ht="15.75" customHeight="1">
      <c r="A3984" s="2">
        <v>3982.0</v>
      </c>
      <c r="B3984" s="2" t="str">
        <f t="shared" si="1"/>
        <v>ANON_fc14e2-972bd-7f98e7-bfc8af</v>
      </c>
      <c r="C3984" s="3">
        <v>43687.0</v>
      </c>
      <c r="D3984" s="2" t="s">
        <v>14</v>
      </c>
      <c r="E3984" s="2" t="s">
        <v>374</v>
      </c>
      <c r="F3984" s="2" t="s">
        <v>16</v>
      </c>
      <c r="G3984" s="4" t="s">
        <v>21</v>
      </c>
      <c r="H3984" s="2" t="s">
        <v>39</v>
      </c>
      <c r="I3984" s="2" t="s">
        <v>4214</v>
      </c>
    </row>
    <row r="3985" ht="15.75" customHeight="1">
      <c r="A3985" s="2">
        <v>3983.0</v>
      </c>
      <c r="B3985" s="2" t="str">
        <f t="shared" si="1"/>
        <v>ANON_a2837e-6399c1-43a834-a65113</v>
      </c>
      <c r="C3985" s="3">
        <v>43968.0</v>
      </c>
      <c r="D3985" s="2" t="s">
        <v>14</v>
      </c>
      <c r="E3985" s="2" t="s">
        <v>1272</v>
      </c>
      <c r="F3985" s="2" t="s">
        <v>44</v>
      </c>
      <c r="G3985" s="4" t="s">
        <v>21</v>
      </c>
      <c r="H3985" s="2" t="s">
        <v>47</v>
      </c>
      <c r="I3985" s="2" t="s">
        <v>4215</v>
      </c>
    </row>
    <row r="3986" ht="15.75" customHeight="1">
      <c r="A3986" s="2">
        <v>3984.0</v>
      </c>
      <c r="B3986" s="2" t="str">
        <f t="shared" si="1"/>
        <v>ANON_bb8d8b-bae991-972e1f-40fded</v>
      </c>
      <c r="C3986" s="3">
        <v>44102.0</v>
      </c>
      <c r="D3986" s="2" t="s">
        <v>14</v>
      </c>
      <c r="E3986" s="2" t="s">
        <v>2006</v>
      </c>
      <c r="F3986" s="2" t="s">
        <v>10</v>
      </c>
      <c r="G3986" s="4" t="s">
        <v>21</v>
      </c>
      <c r="H3986" s="2" t="s">
        <v>18</v>
      </c>
      <c r="I3986" s="2" t="s">
        <v>4216</v>
      </c>
    </row>
    <row r="3987" ht="15.75" customHeight="1">
      <c r="A3987" s="2">
        <v>3985.0</v>
      </c>
      <c r="B3987" s="2" t="str">
        <f t="shared" si="1"/>
        <v>ANON_c76efc-b265fa-c7f03c-2b5975</v>
      </c>
      <c r="C3987" s="3">
        <v>43735.0</v>
      </c>
      <c r="D3987" s="2" t="s">
        <v>14</v>
      </c>
      <c r="E3987" s="2" t="s">
        <v>149</v>
      </c>
      <c r="F3987" s="2" t="s">
        <v>16</v>
      </c>
      <c r="G3987" s="4" t="s">
        <v>11</v>
      </c>
      <c r="H3987" s="2" t="s">
        <v>30</v>
      </c>
      <c r="I3987" s="2" t="s">
        <v>608</v>
      </c>
    </row>
    <row r="3988" ht="15.75" customHeight="1">
      <c r="A3988" s="2">
        <v>3986.0</v>
      </c>
      <c r="B3988" s="2" t="str">
        <f t="shared" si="1"/>
        <v>ANON_9e363a-96fad1-aaee76-f2768e</v>
      </c>
      <c r="C3988" s="3">
        <v>43747.0</v>
      </c>
      <c r="D3988" s="2" t="s">
        <v>8</v>
      </c>
      <c r="E3988" s="2" t="s">
        <v>2369</v>
      </c>
      <c r="F3988" s="2" t="s">
        <v>25</v>
      </c>
      <c r="G3988" s="4" t="s">
        <v>21</v>
      </c>
      <c r="H3988" s="2" t="s">
        <v>12</v>
      </c>
      <c r="I3988" s="2" t="s">
        <v>4217</v>
      </c>
    </row>
    <row r="3989" ht="15.75" customHeight="1">
      <c r="A3989" s="2">
        <v>3987.0</v>
      </c>
      <c r="B3989" s="2" t="str">
        <f t="shared" si="1"/>
        <v>ANON_37c2f2-b9e8d9-2831bd-84c3cf</v>
      </c>
      <c r="C3989" s="3">
        <v>44606.0</v>
      </c>
      <c r="D3989" s="2" t="s">
        <v>8</v>
      </c>
      <c r="E3989" s="2" t="s">
        <v>2079</v>
      </c>
      <c r="F3989" s="2" t="s">
        <v>29</v>
      </c>
      <c r="G3989" s="4" t="s">
        <v>33</v>
      </c>
      <c r="H3989" s="2" t="s">
        <v>69</v>
      </c>
      <c r="I3989" s="2" t="s">
        <v>4218</v>
      </c>
    </row>
    <row r="3990" ht="15.75" customHeight="1">
      <c r="A3990" s="2">
        <v>3988.0</v>
      </c>
      <c r="B3990" s="2" t="str">
        <f t="shared" si="1"/>
        <v>ANON_a4dcbb-b97208-c0d57e-1dc8d2</v>
      </c>
      <c r="C3990" s="3">
        <v>44714.0</v>
      </c>
      <c r="D3990" s="2" t="s">
        <v>8</v>
      </c>
      <c r="E3990" s="2" t="s">
        <v>68</v>
      </c>
      <c r="F3990" s="2" t="s">
        <v>44</v>
      </c>
      <c r="G3990" s="4" t="s">
        <v>33</v>
      </c>
      <c r="H3990" s="2" t="s">
        <v>69</v>
      </c>
      <c r="I3990" s="2" t="s">
        <v>4219</v>
      </c>
    </row>
    <row r="3991" ht="15.75" customHeight="1">
      <c r="A3991" s="2">
        <v>3989.0</v>
      </c>
      <c r="B3991" s="2" t="str">
        <f t="shared" si="1"/>
        <v>ANON_368b89-625f16-edd5f0-42c7e5</v>
      </c>
      <c r="C3991" s="3">
        <v>44189.0</v>
      </c>
      <c r="D3991" s="2" t="s">
        <v>14</v>
      </c>
      <c r="E3991" s="2" t="s">
        <v>2931</v>
      </c>
      <c r="F3991" s="2" t="s">
        <v>29</v>
      </c>
      <c r="G3991" s="4" t="s">
        <v>33</v>
      </c>
      <c r="H3991" s="2" t="s">
        <v>34</v>
      </c>
      <c r="I3991" s="2" t="s">
        <v>4220</v>
      </c>
    </row>
    <row r="3992" ht="15.75" customHeight="1">
      <c r="A3992" s="2">
        <v>3990.0</v>
      </c>
      <c r="B3992" s="2" t="str">
        <f t="shared" si="1"/>
        <v>ANON_8c1bec-ce3854-bd6d2b-4a7df6</v>
      </c>
      <c r="C3992" s="3">
        <v>44242.0</v>
      </c>
      <c r="D3992" s="2" t="s">
        <v>8</v>
      </c>
      <c r="E3992" s="2" t="s">
        <v>544</v>
      </c>
      <c r="F3992" s="2" t="s">
        <v>25</v>
      </c>
      <c r="G3992" s="4" t="s">
        <v>26</v>
      </c>
      <c r="H3992" s="2" t="s">
        <v>69</v>
      </c>
      <c r="I3992" s="2" t="s">
        <v>4221</v>
      </c>
    </row>
    <row r="3993" ht="15.75" customHeight="1">
      <c r="A3993" s="2">
        <v>3991.0</v>
      </c>
      <c r="B3993" s="2" t="str">
        <f t="shared" si="1"/>
        <v>ANON_237927-434be4-440915-377ae1</v>
      </c>
      <c r="C3993" s="3">
        <v>44421.0</v>
      </c>
      <c r="D3993" s="2" t="s">
        <v>14</v>
      </c>
      <c r="E3993" s="2" t="s">
        <v>170</v>
      </c>
      <c r="F3993" s="2" t="s">
        <v>44</v>
      </c>
      <c r="G3993" s="4" t="s">
        <v>33</v>
      </c>
      <c r="H3993" s="2" t="s">
        <v>18</v>
      </c>
      <c r="I3993" s="2" t="s">
        <v>530</v>
      </c>
    </row>
    <row r="3994" ht="15.75" customHeight="1">
      <c r="A3994" s="2">
        <v>3992.0</v>
      </c>
      <c r="B3994" s="2" t="str">
        <f t="shared" si="1"/>
        <v>ANON_12c70f-24db32-4d241d-61cc03</v>
      </c>
      <c r="C3994" s="3">
        <v>44176.0</v>
      </c>
      <c r="D3994" s="2" t="s">
        <v>14</v>
      </c>
      <c r="E3994" s="2" t="s">
        <v>2400</v>
      </c>
      <c r="F3994" s="2" t="s">
        <v>16</v>
      </c>
      <c r="G3994" s="4" t="s">
        <v>11</v>
      </c>
      <c r="H3994" s="2" t="s">
        <v>30</v>
      </c>
      <c r="I3994" s="2" t="s">
        <v>4222</v>
      </c>
    </row>
    <row r="3995" ht="15.75" customHeight="1">
      <c r="A3995" s="2">
        <v>3993.0</v>
      </c>
      <c r="B3995" s="2" t="str">
        <f t="shared" si="1"/>
        <v>ANON_c565bf-f309c2-378ac3-89f322</v>
      </c>
      <c r="C3995" s="3">
        <v>43696.0</v>
      </c>
      <c r="D3995" s="2" t="s">
        <v>14</v>
      </c>
      <c r="E3995" s="2" t="s">
        <v>217</v>
      </c>
      <c r="F3995" s="2" t="s">
        <v>29</v>
      </c>
      <c r="G3995" s="4" t="s">
        <v>11</v>
      </c>
      <c r="H3995" s="2" t="s">
        <v>30</v>
      </c>
      <c r="I3995" s="2" t="s">
        <v>4223</v>
      </c>
    </row>
    <row r="3996" ht="15.75" customHeight="1">
      <c r="A3996" s="2">
        <v>3994.0</v>
      </c>
      <c r="B3996" s="2" t="str">
        <f t="shared" si="1"/>
        <v>ANON_f1c91a-f36751-fd7f5-7463a1</v>
      </c>
      <c r="C3996" s="3">
        <v>43882.0</v>
      </c>
      <c r="D3996" s="2" t="s">
        <v>8</v>
      </c>
      <c r="E3996" s="2" t="s">
        <v>880</v>
      </c>
      <c r="F3996" s="2" t="s">
        <v>29</v>
      </c>
      <c r="G3996" s="4" t="s">
        <v>21</v>
      </c>
      <c r="H3996" s="2" t="s">
        <v>34</v>
      </c>
      <c r="I3996" s="2" t="s">
        <v>1886</v>
      </c>
    </row>
    <row r="3997" ht="15.75" customHeight="1">
      <c r="A3997" s="2">
        <v>3995.0</v>
      </c>
      <c r="B3997" s="2" t="str">
        <f t="shared" si="1"/>
        <v>ANON_80ce1c-9c2f43-cb3238-1a000b</v>
      </c>
      <c r="C3997" s="3">
        <v>44391.0</v>
      </c>
      <c r="D3997" s="2" t="s">
        <v>8</v>
      </c>
      <c r="E3997" s="2" t="s">
        <v>151</v>
      </c>
      <c r="F3997" s="2" t="s">
        <v>10</v>
      </c>
      <c r="G3997" s="4" t="s">
        <v>21</v>
      </c>
      <c r="H3997" s="2" t="s">
        <v>30</v>
      </c>
      <c r="I3997" s="2" t="s">
        <v>4224</v>
      </c>
    </row>
    <row r="3998" ht="15.75" customHeight="1">
      <c r="A3998" s="2">
        <v>3996.0</v>
      </c>
      <c r="B3998" s="2" t="str">
        <f t="shared" si="1"/>
        <v>ANON_ca7803-459761-fb93a2-cf51e5</v>
      </c>
      <c r="C3998" s="3">
        <v>43803.0</v>
      </c>
      <c r="D3998" s="2" t="s">
        <v>8</v>
      </c>
      <c r="E3998" s="2" t="s">
        <v>443</v>
      </c>
      <c r="F3998" s="2" t="s">
        <v>29</v>
      </c>
      <c r="G3998" s="4" t="s">
        <v>21</v>
      </c>
      <c r="H3998" s="2" t="s">
        <v>30</v>
      </c>
      <c r="I3998" s="2" t="s">
        <v>4225</v>
      </c>
    </row>
    <row r="3999" ht="15.75" customHeight="1">
      <c r="A3999" s="2">
        <v>3997.0</v>
      </c>
      <c r="B3999" s="2" t="str">
        <f t="shared" si="1"/>
        <v>ANON_5f3f37-f5c7e8-7626a9-8175d6</v>
      </c>
      <c r="C3999" s="3">
        <v>44437.0</v>
      </c>
      <c r="D3999" s="2" t="s">
        <v>8</v>
      </c>
      <c r="E3999" s="2" t="s">
        <v>471</v>
      </c>
      <c r="F3999" s="2" t="s">
        <v>29</v>
      </c>
      <c r="G3999" s="4" t="s">
        <v>26</v>
      </c>
      <c r="H3999" s="2" t="s">
        <v>12</v>
      </c>
      <c r="I3999" s="2" t="s">
        <v>4226</v>
      </c>
    </row>
    <row r="4000" ht="15.75" customHeight="1">
      <c r="A4000" s="2">
        <v>3998.0</v>
      </c>
      <c r="B4000" s="2" t="str">
        <f t="shared" si="1"/>
        <v>ANON_905c16-5556e5-2b81b5-4cf620</v>
      </c>
      <c r="C4000" s="3">
        <v>44047.0</v>
      </c>
      <c r="D4000" s="2" t="s">
        <v>14</v>
      </c>
      <c r="E4000" s="2" t="s">
        <v>313</v>
      </c>
      <c r="F4000" s="2" t="s">
        <v>29</v>
      </c>
      <c r="G4000" s="4" t="s">
        <v>26</v>
      </c>
      <c r="H4000" s="2" t="s">
        <v>78</v>
      </c>
      <c r="I4000" s="2" t="s">
        <v>4227</v>
      </c>
    </row>
    <row r="4001" ht="15.75" customHeight="1">
      <c r="A4001" s="2">
        <v>3999.0</v>
      </c>
      <c r="B4001" s="2" t="str">
        <f t="shared" si="1"/>
        <v>ANON_cb782-fb60e8-e0cb93-400d61</v>
      </c>
      <c r="C4001" s="3">
        <v>43676.0</v>
      </c>
      <c r="D4001" s="2" t="s">
        <v>8</v>
      </c>
      <c r="E4001" s="2" t="s">
        <v>2950</v>
      </c>
      <c r="F4001" s="2" t="s">
        <v>16</v>
      </c>
      <c r="G4001" s="4" t="s">
        <v>11</v>
      </c>
      <c r="H4001" s="2" t="s">
        <v>47</v>
      </c>
      <c r="I4001" s="2" t="s">
        <v>4228</v>
      </c>
    </row>
    <row r="4002" ht="15.75" customHeight="1">
      <c r="A4002" s="2">
        <v>4000.0</v>
      </c>
      <c r="B4002" s="2" t="str">
        <f t="shared" si="1"/>
        <v>ANON_336b43-4998ff-9012ab-f0bb1</v>
      </c>
      <c r="C4002" s="3">
        <v>44430.0</v>
      </c>
      <c r="D4002" s="2" t="s">
        <v>14</v>
      </c>
      <c r="E4002" s="2" t="s">
        <v>1043</v>
      </c>
      <c r="F4002" s="2" t="s">
        <v>10</v>
      </c>
      <c r="G4002" s="4" t="s">
        <v>17</v>
      </c>
      <c r="H4002" s="2" t="s">
        <v>18</v>
      </c>
      <c r="I4002" s="2" t="s">
        <v>4229</v>
      </c>
    </row>
    <row r="4003" ht="15.75" customHeight="1">
      <c r="A4003" s="2">
        <v>4001.0</v>
      </c>
      <c r="B4003" s="2" t="str">
        <f t="shared" si="1"/>
        <v>ANON_2ffc3b-1ea05-f5610a-ded800</v>
      </c>
      <c r="C4003" s="3">
        <v>44379.0</v>
      </c>
      <c r="D4003" s="2" t="s">
        <v>8</v>
      </c>
      <c r="E4003" s="2" t="s">
        <v>2006</v>
      </c>
      <c r="F4003" s="2" t="s">
        <v>44</v>
      </c>
      <c r="G4003" s="4" t="s">
        <v>26</v>
      </c>
      <c r="H4003" s="2" t="s">
        <v>78</v>
      </c>
      <c r="I4003" s="2" t="s">
        <v>4230</v>
      </c>
    </row>
    <row r="4004" ht="15.75" customHeight="1">
      <c r="A4004" s="2">
        <v>4002.0</v>
      </c>
      <c r="B4004" s="2" t="str">
        <f t="shared" si="1"/>
        <v>ANON_8fb86a-988342-355741-ec7d5</v>
      </c>
      <c r="C4004" s="3">
        <v>44439.0</v>
      </c>
      <c r="D4004" s="2" t="s">
        <v>8</v>
      </c>
      <c r="E4004" s="2" t="s">
        <v>1150</v>
      </c>
      <c r="F4004" s="2" t="s">
        <v>25</v>
      </c>
      <c r="G4004" s="4" t="s">
        <v>17</v>
      </c>
      <c r="H4004" s="2" t="s">
        <v>18</v>
      </c>
      <c r="I4004" s="2" t="s">
        <v>4231</v>
      </c>
    </row>
    <row r="4005" ht="15.75" customHeight="1">
      <c r="A4005" s="2">
        <v>4003.0</v>
      </c>
      <c r="B4005" s="2" t="str">
        <f t="shared" si="1"/>
        <v>ANON_c2e2bd-66a5a-99580a-18474c</v>
      </c>
      <c r="C4005" s="3">
        <v>43863.0</v>
      </c>
      <c r="D4005" s="2" t="s">
        <v>8</v>
      </c>
      <c r="E4005" s="2" t="s">
        <v>745</v>
      </c>
      <c r="F4005" s="2" t="s">
        <v>44</v>
      </c>
      <c r="G4005" s="4" t="s">
        <v>33</v>
      </c>
      <c r="H4005" s="2" t="s">
        <v>58</v>
      </c>
      <c r="I4005" s="2" t="s">
        <v>4232</v>
      </c>
    </row>
    <row r="4006" ht="15.75" customHeight="1">
      <c r="A4006" s="2">
        <v>4004.0</v>
      </c>
      <c r="B4006" s="2" t="str">
        <f t="shared" si="1"/>
        <v>ANON_e796b2-89ec86-148ec5-300b74</v>
      </c>
      <c r="C4006" s="3">
        <v>44032.0</v>
      </c>
      <c r="D4006" s="2" t="s">
        <v>14</v>
      </c>
      <c r="E4006" s="2" t="s">
        <v>580</v>
      </c>
      <c r="F4006" s="2" t="s">
        <v>16</v>
      </c>
      <c r="G4006" s="4" t="s">
        <v>21</v>
      </c>
      <c r="H4006" s="2" t="s">
        <v>39</v>
      </c>
      <c r="I4006" s="2" t="s">
        <v>4233</v>
      </c>
    </row>
    <row r="4007" ht="15.75" customHeight="1">
      <c r="A4007" s="2">
        <v>4005.0</v>
      </c>
      <c r="B4007" s="2" t="str">
        <f t="shared" si="1"/>
        <v>ANON_4f8dcb-53892a-a45ac4-51c8f3</v>
      </c>
      <c r="C4007" s="3">
        <v>43970.0</v>
      </c>
      <c r="D4007" s="2" t="s">
        <v>8</v>
      </c>
      <c r="E4007" s="2" t="s">
        <v>659</v>
      </c>
      <c r="F4007" s="2" t="s">
        <v>16</v>
      </c>
      <c r="G4007" s="4" t="s">
        <v>33</v>
      </c>
      <c r="H4007" s="2" t="s">
        <v>30</v>
      </c>
      <c r="I4007" s="2" t="s">
        <v>4234</v>
      </c>
    </row>
    <row r="4008" ht="15.75" customHeight="1">
      <c r="A4008" s="2">
        <v>4006.0</v>
      </c>
      <c r="B4008" s="2" t="str">
        <f t="shared" si="1"/>
        <v>ANON_6d30d2-972faf-a5e963-c4a8f7</v>
      </c>
      <c r="C4008" s="3">
        <v>44429.0</v>
      </c>
      <c r="D4008" s="2" t="s">
        <v>14</v>
      </c>
      <c r="E4008" s="2" t="s">
        <v>945</v>
      </c>
      <c r="F4008" s="2" t="s">
        <v>16</v>
      </c>
      <c r="G4008" s="4" t="s">
        <v>26</v>
      </c>
      <c r="H4008" s="2" t="s">
        <v>34</v>
      </c>
      <c r="I4008" s="2" t="s">
        <v>4235</v>
      </c>
    </row>
    <row r="4009" ht="15.75" customHeight="1">
      <c r="A4009" s="2">
        <v>4007.0</v>
      </c>
      <c r="B4009" s="2" t="str">
        <f t="shared" si="1"/>
        <v>ANON_379ee7-daeab3-ea08f3-f3f687</v>
      </c>
      <c r="C4009" s="3">
        <v>44432.0</v>
      </c>
      <c r="D4009" s="2" t="s">
        <v>8</v>
      </c>
      <c r="E4009" s="2" t="s">
        <v>1117</v>
      </c>
      <c r="F4009" s="2" t="s">
        <v>16</v>
      </c>
      <c r="G4009" s="4" t="s">
        <v>17</v>
      </c>
      <c r="H4009" s="2" t="s">
        <v>47</v>
      </c>
      <c r="I4009" s="2" t="s">
        <v>61</v>
      </c>
    </row>
    <row r="4010" ht="15.75" customHeight="1">
      <c r="A4010" s="2">
        <v>4008.0</v>
      </c>
      <c r="B4010" s="2" t="str">
        <f t="shared" si="1"/>
        <v>ANON_a09466-a55286-a77e76-acbe11</v>
      </c>
      <c r="C4010" s="3">
        <v>44635.0</v>
      </c>
      <c r="D4010" s="2" t="s">
        <v>8</v>
      </c>
      <c r="E4010" s="2" t="s">
        <v>1494</v>
      </c>
      <c r="F4010" s="2" t="s">
        <v>25</v>
      </c>
      <c r="G4010" s="4" t="s">
        <v>21</v>
      </c>
      <c r="H4010" s="2" t="s">
        <v>12</v>
      </c>
      <c r="I4010" s="2" t="s">
        <v>4236</v>
      </c>
    </row>
    <row r="4011" ht="15.75" customHeight="1">
      <c r="A4011" s="2">
        <v>4009.0</v>
      </c>
      <c r="B4011" s="2" t="str">
        <f t="shared" si="1"/>
        <v>ANON_6a5b9a-df60fc-6b6827-6e5953</v>
      </c>
      <c r="C4011" s="3">
        <v>44663.0</v>
      </c>
      <c r="D4011" s="2" t="s">
        <v>14</v>
      </c>
      <c r="E4011" s="2" t="s">
        <v>1541</v>
      </c>
      <c r="F4011" s="2" t="s">
        <v>10</v>
      </c>
      <c r="G4011" s="4" t="s">
        <v>26</v>
      </c>
      <c r="H4011" s="2" t="s">
        <v>47</v>
      </c>
      <c r="I4011" s="2" t="s">
        <v>4237</v>
      </c>
    </row>
    <row r="4012" ht="15.75" customHeight="1">
      <c r="A4012" s="2">
        <v>4010.0</v>
      </c>
      <c r="B4012" s="2" t="str">
        <f t="shared" si="1"/>
        <v>ANON_87313d-568085-ce76d8-812193</v>
      </c>
      <c r="C4012" s="3">
        <v>43647.0</v>
      </c>
      <c r="D4012" s="2" t="s">
        <v>8</v>
      </c>
      <c r="E4012" s="2" t="s">
        <v>1424</v>
      </c>
      <c r="F4012" s="2" t="s">
        <v>25</v>
      </c>
      <c r="G4012" s="4" t="s">
        <v>21</v>
      </c>
      <c r="H4012" s="2" t="s">
        <v>47</v>
      </c>
      <c r="I4012" s="2" t="s">
        <v>4238</v>
      </c>
    </row>
    <row r="4013" ht="15.75" customHeight="1">
      <c r="A4013" s="2">
        <v>4011.0</v>
      </c>
      <c r="B4013" s="2" t="str">
        <f t="shared" si="1"/>
        <v>ANON_2ec6cc-ccf0a3-50819-f3c224</v>
      </c>
      <c r="C4013" s="3">
        <v>44231.0</v>
      </c>
      <c r="D4013" s="2" t="s">
        <v>8</v>
      </c>
      <c r="E4013" s="2" t="s">
        <v>827</v>
      </c>
      <c r="F4013" s="2" t="s">
        <v>10</v>
      </c>
      <c r="G4013" s="4" t="s">
        <v>21</v>
      </c>
      <c r="H4013" s="2" t="s">
        <v>69</v>
      </c>
      <c r="I4013" s="2" t="s">
        <v>4239</v>
      </c>
    </row>
    <row r="4014" ht="15.75" customHeight="1">
      <c r="A4014" s="2">
        <v>4012.0</v>
      </c>
      <c r="B4014" s="2" t="str">
        <f t="shared" si="1"/>
        <v>ANON_1cca9-efd9a5-576b34-74e53c</v>
      </c>
      <c r="C4014" s="3">
        <v>44343.0</v>
      </c>
      <c r="D4014" s="2" t="s">
        <v>14</v>
      </c>
      <c r="E4014" s="2" t="s">
        <v>525</v>
      </c>
      <c r="F4014" s="2" t="s">
        <v>10</v>
      </c>
      <c r="G4014" s="4" t="s">
        <v>33</v>
      </c>
      <c r="H4014" s="2" t="s">
        <v>69</v>
      </c>
      <c r="I4014" s="2" t="s">
        <v>4240</v>
      </c>
    </row>
    <row r="4015" ht="15.75" customHeight="1">
      <c r="A4015" s="2">
        <v>4013.0</v>
      </c>
      <c r="B4015" s="2" t="str">
        <f t="shared" si="1"/>
        <v>ANON_e6ae0f-5ba9b3-2edaf8-3c351d</v>
      </c>
      <c r="C4015" s="3">
        <v>43713.0</v>
      </c>
      <c r="D4015" s="2" t="s">
        <v>8</v>
      </c>
      <c r="E4015" s="2" t="s">
        <v>906</v>
      </c>
      <c r="F4015" s="2" t="s">
        <v>16</v>
      </c>
      <c r="G4015" s="4" t="s">
        <v>17</v>
      </c>
      <c r="H4015" s="2" t="s">
        <v>22</v>
      </c>
      <c r="I4015" s="2" t="s">
        <v>4241</v>
      </c>
    </row>
    <row r="4016" ht="15.75" customHeight="1">
      <c r="A4016" s="2">
        <v>4014.0</v>
      </c>
      <c r="B4016" s="2" t="str">
        <f t="shared" si="1"/>
        <v>ANON_c5e8d0-909532-aaf653-daeb88</v>
      </c>
      <c r="C4016" s="3">
        <v>43964.0</v>
      </c>
      <c r="D4016" s="2" t="s">
        <v>8</v>
      </c>
      <c r="E4016" s="2" t="s">
        <v>571</v>
      </c>
      <c r="F4016" s="2" t="s">
        <v>44</v>
      </c>
      <c r="G4016" s="4" t="s">
        <v>21</v>
      </c>
      <c r="H4016" s="2" t="s">
        <v>78</v>
      </c>
      <c r="I4016" s="2" t="s">
        <v>4242</v>
      </c>
    </row>
    <row r="4017" ht="15.75" customHeight="1">
      <c r="A4017" s="2">
        <v>4015.0</v>
      </c>
      <c r="B4017" s="2" t="str">
        <f t="shared" si="1"/>
        <v>ANON_efaaef-5a546d-a2c1bb-d96986</v>
      </c>
      <c r="C4017" s="3">
        <v>44452.0</v>
      </c>
      <c r="D4017" s="2" t="s">
        <v>14</v>
      </c>
      <c r="E4017" s="2" t="s">
        <v>388</v>
      </c>
      <c r="F4017" s="2" t="s">
        <v>16</v>
      </c>
      <c r="G4017" s="4" t="s">
        <v>11</v>
      </c>
      <c r="H4017" s="2" t="s">
        <v>58</v>
      </c>
      <c r="I4017" s="2" t="s">
        <v>4243</v>
      </c>
    </row>
    <row r="4018" ht="15.75" customHeight="1">
      <c r="A4018" s="2">
        <v>4016.0</v>
      </c>
      <c r="B4018" s="2" t="str">
        <f t="shared" si="1"/>
        <v>ANON_bf9ffa-b77898-8b7b6c-7c917f</v>
      </c>
      <c r="C4018" s="3">
        <v>44523.0</v>
      </c>
      <c r="D4018" s="2" t="s">
        <v>14</v>
      </c>
      <c r="E4018" s="2" t="s">
        <v>85</v>
      </c>
      <c r="F4018" s="2" t="s">
        <v>25</v>
      </c>
      <c r="G4018" s="4" t="s">
        <v>26</v>
      </c>
      <c r="H4018" s="2" t="s">
        <v>47</v>
      </c>
      <c r="I4018" s="2" t="s">
        <v>61</v>
      </c>
    </row>
    <row r="4019" ht="15.75" customHeight="1">
      <c r="A4019" s="2">
        <v>4017.0</v>
      </c>
      <c r="B4019" s="2" t="str">
        <f t="shared" si="1"/>
        <v>ANON_71845-bdf21d-fecc6f-eadd9e</v>
      </c>
      <c r="C4019" s="3">
        <v>44284.0</v>
      </c>
      <c r="D4019" s="2" t="s">
        <v>14</v>
      </c>
      <c r="E4019" s="2" t="s">
        <v>1542</v>
      </c>
      <c r="F4019" s="2" t="s">
        <v>10</v>
      </c>
      <c r="G4019" s="4" t="s">
        <v>21</v>
      </c>
      <c r="H4019" s="2" t="s">
        <v>22</v>
      </c>
      <c r="I4019" s="2" t="s">
        <v>3900</v>
      </c>
    </row>
    <row r="4020" ht="15.75" customHeight="1">
      <c r="A4020" s="2">
        <v>4018.0</v>
      </c>
      <c r="B4020" s="2" t="str">
        <f t="shared" si="1"/>
        <v>ANON_e0f3e3-53a237-812077-2e6c89</v>
      </c>
      <c r="C4020" s="3">
        <v>44255.0</v>
      </c>
      <c r="D4020" s="2" t="s">
        <v>14</v>
      </c>
      <c r="E4020" s="2" t="s">
        <v>55</v>
      </c>
      <c r="F4020" s="2" t="s">
        <v>10</v>
      </c>
      <c r="G4020" s="4" t="s">
        <v>11</v>
      </c>
      <c r="H4020" s="2" t="s">
        <v>78</v>
      </c>
      <c r="I4020" s="2" t="s">
        <v>4244</v>
      </c>
    </row>
    <row r="4021" ht="15.75" customHeight="1">
      <c r="A4021" s="2">
        <v>4019.0</v>
      </c>
      <c r="B4021" s="2" t="str">
        <f t="shared" si="1"/>
        <v>ANON_d5fb83-d311e7-b82e8b-3e7e67</v>
      </c>
      <c r="C4021" s="3">
        <v>44467.0</v>
      </c>
      <c r="D4021" s="2" t="s">
        <v>8</v>
      </c>
      <c r="E4021" s="2" t="s">
        <v>1541</v>
      </c>
      <c r="F4021" s="2" t="s">
        <v>10</v>
      </c>
      <c r="G4021" s="4" t="s">
        <v>21</v>
      </c>
      <c r="H4021" s="2" t="s">
        <v>39</v>
      </c>
      <c r="I4021" s="2" t="s">
        <v>4245</v>
      </c>
    </row>
    <row r="4022" ht="15.75" customHeight="1">
      <c r="A4022" s="2">
        <v>4020.0</v>
      </c>
      <c r="B4022" s="2" t="str">
        <f t="shared" si="1"/>
        <v>ANON_a3910b-dda82d-78fc7c-501c38</v>
      </c>
      <c r="C4022" s="3">
        <v>44604.0</v>
      </c>
      <c r="D4022" s="2" t="s">
        <v>14</v>
      </c>
      <c r="E4022" s="2" t="s">
        <v>1213</v>
      </c>
      <c r="F4022" s="2" t="s">
        <v>25</v>
      </c>
      <c r="G4022" s="4" t="s">
        <v>21</v>
      </c>
      <c r="H4022" s="2" t="s">
        <v>18</v>
      </c>
      <c r="I4022" s="2" t="s">
        <v>4246</v>
      </c>
    </row>
    <row r="4023" ht="15.75" customHeight="1">
      <c r="A4023" s="2">
        <v>4021.0</v>
      </c>
      <c r="B4023" s="2" t="str">
        <f t="shared" si="1"/>
        <v>ANON_89e20a-adf99a-f3e739-2ae379</v>
      </c>
      <c r="C4023" s="3">
        <v>44487.0</v>
      </c>
      <c r="D4023" s="2" t="s">
        <v>14</v>
      </c>
      <c r="E4023" s="2" t="s">
        <v>1412</v>
      </c>
      <c r="F4023" s="2" t="s">
        <v>44</v>
      </c>
      <c r="G4023" s="4" t="s">
        <v>33</v>
      </c>
      <c r="H4023" s="2" t="s">
        <v>30</v>
      </c>
      <c r="I4023" s="2" t="s">
        <v>4247</v>
      </c>
    </row>
    <row r="4024" ht="15.75" customHeight="1">
      <c r="A4024" s="2">
        <v>4022.0</v>
      </c>
      <c r="B4024" s="2" t="str">
        <f t="shared" si="1"/>
        <v>ANON_c20603-360b2c-cc79e1-24301d</v>
      </c>
      <c r="C4024" s="3">
        <v>44075.0</v>
      </c>
      <c r="D4024" s="2" t="s">
        <v>8</v>
      </c>
      <c r="E4024" s="2" t="s">
        <v>3388</v>
      </c>
      <c r="F4024" s="2" t="s">
        <v>29</v>
      </c>
      <c r="G4024" s="4" t="s">
        <v>26</v>
      </c>
      <c r="H4024" s="2" t="s">
        <v>22</v>
      </c>
      <c r="I4024" s="2" t="s">
        <v>4248</v>
      </c>
    </row>
    <row r="4025" ht="15.75" customHeight="1">
      <c r="A4025" s="2">
        <v>4023.0</v>
      </c>
      <c r="B4025" s="2" t="str">
        <f t="shared" si="1"/>
        <v>ANON_9fb274-36a27d-1a1daf-b01ed1</v>
      </c>
      <c r="C4025" s="3">
        <v>44586.0</v>
      </c>
      <c r="D4025" s="2" t="s">
        <v>14</v>
      </c>
      <c r="E4025" s="2" t="s">
        <v>2781</v>
      </c>
      <c r="F4025" s="2" t="s">
        <v>25</v>
      </c>
      <c r="G4025" s="4" t="s">
        <v>21</v>
      </c>
      <c r="H4025" s="2" t="s">
        <v>39</v>
      </c>
      <c r="I4025" s="2" t="s">
        <v>4249</v>
      </c>
    </row>
    <row r="4026" ht="15.75" customHeight="1">
      <c r="A4026" s="2">
        <v>4024.0</v>
      </c>
      <c r="B4026" s="2" t="str">
        <f t="shared" si="1"/>
        <v>ANON_ed6ec1-45fd44-25ecba-2d2196</v>
      </c>
      <c r="C4026" s="3">
        <v>43946.0</v>
      </c>
      <c r="D4026" s="2" t="s">
        <v>8</v>
      </c>
      <c r="E4026" s="2" t="s">
        <v>699</v>
      </c>
      <c r="F4026" s="2" t="s">
        <v>16</v>
      </c>
      <c r="G4026" s="4" t="s">
        <v>21</v>
      </c>
      <c r="H4026" s="2" t="s">
        <v>78</v>
      </c>
      <c r="I4026" s="2" t="s">
        <v>4250</v>
      </c>
    </row>
    <row r="4027" ht="15.75" customHeight="1">
      <c r="A4027" s="2">
        <v>4025.0</v>
      </c>
      <c r="B4027" s="2" t="str">
        <f t="shared" si="1"/>
        <v>ANON_4571e4-6d8a20-393177-ac20a4</v>
      </c>
      <c r="C4027" s="3">
        <v>44345.0</v>
      </c>
      <c r="D4027" s="2" t="s">
        <v>8</v>
      </c>
      <c r="E4027" s="2" t="s">
        <v>1365</v>
      </c>
      <c r="F4027" s="2" t="s">
        <v>29</v>
      </c>
      <c r="G4027" s="4" t="s">
        <v>21</v>
      </c>
      <c r="H4027" s="2" t="s">
        <v>22</v>
      </c>
      <c r="I4027" s="2" t="s">
        <v>4251</v>
      </c>
    </row>
    <row r="4028" ht="15.75" customHeight="1">
      <c r="A4028" s="2">
        <v>4026.0</v>
      </c>
      <c r="B4028" s="2" t="str">
        <f t="shared" si="1"/>
        <v>ANON_8493ee-9f7cb9-f75d1c-fc61a0</v>
      </c>
      <c r="C4028" s="3">
        <v>44169.0</v>
      </c>
      <c r="D4028" s="2" t="s">
        <v>8</v>
      </c>
      <c r="E4028" s="2" t="s">
        <v>3809</v>
      </c>
      <c r="F4028" s="2" t="s">
        <v>44</v>
      </c>
      <c r="G4028" s="4" t="s">
        <v>11</v>
      </c>
      <c r="H4028" s="2" t="s">
        <v>58</v>
      </c>
      <c r="I4028" s="2" t="s">
        <v>4252</v>
      </c>
    </row>
    <row r="4029" ht="15.75" customHeight="1">
      <c r="A4029" s="2">
        <v>4027.0</v>
      </c>
      <c r="B4029" s="2" t="str">
        <f t="shared" si="1"/>
        <v>ANON_f7fd5c-c6572d-8d7ec3-2faf27</v>
      </c>
      <c r="C4029" s="3">
        <v>44549.0</v>
      </c>
      <c r="D4029" s="2" t="s">
        <v>8</v>
      </c>
      <c r="E4029" s="2" t="s">
        <v>504</v>
      </c>
      <c r="F4029" s="2" t="s">
        <v>29</v>
      </c>
      <c r="G4029" s="4" t="s">
        <v>21</v>
      </c>
      <c r="H4029" s="2" t="s">
        <v>12</v>
      </c>
      <c r="I4029" s="2" t="s">
        <v>4253</v>
      </c>
    </row>
    <row r="4030" ht="15.75" customHeight="1">
      <c r="A4030" s="2">
        <v>4028.0</v>
      </c>
      <c r="B4030" s="2" t="str">
        <f t="shared" si="1"/>
        <v>ANON_917e37-99c2cf-78856b-207aa1</v>
      </c>
      <c r="C4030" s="3">
        <v>44557.0</v>
      </c>
      <c r="D4030" s="2" t="s">
        <v>8</v>
      </c>
      <c r="E4030" s="2" t="s">
        <v>1280</v>
      </c>
      <c r="F4030" s="2" t="s">
        <v>29</v>
      </c>
      <c r="G4030" s="4" t="s">
        <v>33</v>
      </c>
      <c r="H4030" s="2" t="s">
        <v>78</v>
      </c>
      <c r="I4030" s="2" t="s">
        <v>4254</v>
      </c>
    </row>
    <row r="4031" ht="15.75" customHeight="1">
      <c r="A4031" s="2">
        <v>4029.0</v>
      </c>
      <c r="B4031" s="2" t="str">
        <f t="shared" si="1"/>
        <v>ANON_41b708-b55237-c2d6bd-40f269</v>
      </c>
      <c r="C4031" s="3">
        <v>44128.0</v>
      </c>
      <c r="D4031" s="2" t="s">
        <v>8</v>
      </c>
      <c r="E4031" s="2" t="s">
        <v>2862</v>
      </c>
      <c r="F4031" s="2" t="s">
        <v>10</v>
      </c>
      <c r="G4031" s="4" t="s">
        <v>21</v>
      </c>
      <c r="H4031" s="2" t="s">
        <v>34</v>
      </c>
      <c r="I4031" s="2" t="s">
        <v>4255</v>
      </c>
    </row>
    <row r="4032" ht="15.75" customHeight="1">
      <c r="A4032" s="2">
        <v>4030.0</v>
      </c>
      <c r="B4032" s="2" t="str">
        <f t="shared" si="1"/>
        <v>ANON_927d9a-a7069c-6104aa-1f4641</v>
      </c>
      <c r="C4032" s="3">
        <v>43791.0</v>
      </c>
      <c r="D4032" s="2" t="s">
        <v>14</v>
      </c>
      <c r="E4032" s="2" t="s">
        <v>1673</v>
      </c>
      <c r="F4032" s="2" t="s">
        <v>10</v>
      </c>
      <c r="G4032" s="4" t="s">
        <v>21</v>
      </c>
      <c r="H4032" s="2" t="s">
        <v>78</v>
      </c>
      <c r="I4032" s="2" t="s">
        <v>61</v>
      </c>
    </row>
    <row r="4033" ht="15.75" customHeight="1">
      <c r="A4033" s="2">
        <v>4031.0</v>
      </c>
      <c r="B4033" s="2" t="str">
        <f t="shared" si="1"/>
        <v>ANON_bf278e-ccb28a-c4abd5-98941c</v>
      </c>
      <c r="C4033" s="3">
        <v>44228.0</v>
      </c>
      <c r="D4033" s="2" t="s">
        <v>8</v>
      </c>
      <c r="E4033" s="2" t="s">
        <v>231</v>
      </c>
      <c r="F4033" s="2" t="s">
        <v>25</v>
      </c>
      <c r="G4033" s="4" t="s">
        <v>17</v>
      </c>
      <c r="H4033" s="2" t="s">
        <v>22</v>
      </c>
      <c r="I4033" s="2" t="s">
        <v>4256</v>
      </c>
    </row>
    <row r="4034" ht="15.75" customHeight="1">
      <c r="A4034" s="2">
        <v>4032.0</v>
      </c>
      <c r="B4034" s="2" t="str">
        <f t="shared" si="1"/>
        <v>ANON_d3a4bb-e093d8-d3c4cc-a93732</v>
      </c>
      <c r="C4034" s="3">
        <v>44038.0</v>
      </c>
      <c r="D4034" s="2" t="s">
        <v>14</v>
      </c>
      <c r="E4034" s="2" t="s">
        <v>1705</v>
      </c>
      <c r="F4034" s="2" t="s">
        <v>25</v>
      </c>
      <c r="G4034" s="4" t="s">
        <v>11</v>
      </c>
      <c r="H4034" s="2" t="s">
        <v>30</v>
      </c>
      <c r="I4034" s="2" t="s">
        <v>4257</v>
      </c>
    </row>
    <row r="4035" ht="15.75" customHeight="1">
      <c r="A4035" s="2">
        <v>4033.0</v>
      </c>
      <c r="B4035" s="2" t="str">
        <f t="shared" si="1"/>
        <v>ANON_ce9361-6befc-31f214-267368</v>
      </c>
      <c r="C4035" s="3">
        <v>44196.0</v>
      </c>
      <c r="D4035" s="2" t="s">
        <v>8</v>
      </c>
      <c r="E4035" s="2" t="s">
        <v>66</v>
      </c>
      <c r="F4035" s="2" t="s">
        <v>25</v>
      </c>
      <c r="G4035" s="4" t="s">
        <v>21</v>
      </c>
      <c r="H4035" s="2" t="s">
        <v>18</v>
      </c>
      <c r="I4035" s="2" t="s">
        <v>4258</v>
      </c>
    </row>
    <row r="4036" ht="15.75" customHeight="1">
      <c r="A4036" s="2">
        <v>4034.0</v>
      </c>
      <c r="B4036" s="2" t="str">
        <f t="shared" si="1"/>
        <v>ANON_5db82f-635a9-309502-72b704</v>
      </c>
      <c r="C4036" s="3">
        <v>44135.0</v>
      </c>
      <c r="D4036" s="2" t="s">
        <v>14</v>
      </c>
      <c r="E4036" s="2" t="s">
        <v>511</v>
      </c>
      <c r="F4036" s="2" t="s">
        <v>10</v>
      </c>
      <c r="G4036" s="4" t="s">
        <v>33</v>
      </c>
      <c r="H4036" s="2" t="s">
        <v>47</v>
      </c>
      <c r="I4036" s="2" t="s">
        <v>4259</v>
      </c>
    </row>
    <row r="4037" ht="15.75" customHeight="1">
      <c r="A4037" s="2">
        <v>4035.0</v>
      </c>
      <c r="B4037" s="2" t="str">
        <f t="shared" si="1"/>
        <v>ANON_8f840f-19c2bb-c9b368-6aecb9</v>
      </c>
      <c r="C4037" s="3">
        <v>44602.0</v>
      </c>
      <c r="D4037" s="2" t="s">
        <v>8</v>
      </c>
      <c r="E4037" s="2" t="s">
        <v>1101</v>
      </c>
      <c r="F4037" s="2" t="s">
        <v>16</v>
      </c>
      <c r="G4037" s="4" t="s">
        <v>21</v>
      </c>
      <c r="H4037" s="2" t="s">
        <v>47</v>
      </c>
      <c r="I4037" s="2" t="s">
        <v>4260</v>
      </c>
    </row>
    <row r="4038" ht="15.75" customHeight="1">
      <c r="A4038" s="2">
        <v>4036.0</v>
      </c>
      <c r="B4038" s="2" t="str">
        <f t="shared" si="1"/>
        <v>ANON_bf91cf-6df579-c0f80d-6097f5</v>
      </c>
      <c r="C4038" s="3">
        <v>44445.0</v>
      </c>
      <c r="D4038" s="2" t="s">
        <v>14</v>
      </c>
      <c r="E4038" s="2" t="s">
        <v>997</v>
      </c>
      <c r="F4038" s="2" t="s">
        <v>44</v>
      </c>
      <c r="G4038" s="4" t="s">
        <v>21</v>
      </c>
      <c r="H4038" s="2" t="s">
        <v>39</v>
      </c>
      <c r="I4038" s="2" t="s">
        <v>4261</v>
      </c>
    </row>
    <row r="4039" ht="15.75" customHeight="1">
      <c r="A4039" s="2">
        <v>4037.0</v>
      </c>
      <c r="B4039" s="2" t="str">
        <f t="shared" si="1"/>
        <v>ANON_174590-f2d620-6557f9-f1b591</v>
      </c>
      <c r="C4039" s="3">
        <v>44662.0</v>
      </c>
      <c r="D4039" s="2" t="s">
        <v>14</v>
      </c>
      <c r="E4039" s="2" t="s">
        <v>855</v>
      </c>
      <c r="F4039" s="2" t="s">
        <v>29</v>
      </c>
      <c r="G4039" s="4" t="s">
        <v>26</v>
      </c>
      <c r="H4039" s="2" t="s">
        <v>78</v>
      </c>
      <c r="I4039" s="2" t="s">
        <v>4262</v>
      </c>
    </row>
    <row r="4040" ht="15.75" customHeight="1">
      <c r="A4040" s="2">
        <v>4038.0</v>
      </c>
      <c r="B4040" s="2" t="str">
        <f t="shared" si="1"/>
        <v>ANON_36f808-a12dc3-75268d-f49ac0</v>
      </c>
      <c r="C4040" s="3">
        <v>43689.0</v>
      </c>
      <c r="D4040" s="2" t="s">
        <v>14</v>
      </c>
      <c r="E4040" s="2" t="s">
        <v>2337</v>
      </c>
      <c r="F4040" s="2" t="s">
        <v>29</v>
      </c>
      <c r="G4040" s="4" t="s">
        <v>33</v>
      </c>
      <c r="H4040" s="2" t="s">
        <v>39</v>
      </c>
      <c r="I4040" s="2" t="s">
        <v>4263</v>
      </c>
    </row>
    <row r="4041" ht="15.75" customHeight="1">
      <c r="A4041" s="2">
        <v>4039.0</v>
      </c>
      <c r="B4041" s="2" t="str">
        <f t="shared" si="1"/>
        <v>ANON_ff5798-b47b7c-55a273-7b4c59</v>
      </c>
      <c r="C4041" s="3">
        <v>44045.0</v>
      </c>
      <c r="D4041" s="2" t="s">
        <v>8</v>
      </c>
      <c r="E4041" s="2" t="s">
        <v>1265</v>
      </c>
      <c r="F4041" s="2" t="s">
        <v>25</v>
      </c>
      <c r="G4041" s="4" t="s">
        <v>33</v>
      </c>
      <c r="H4041" s="2" t="s">
        <v>47</v>
      </c>
      <c r="I4041" s="2" t="s">
        <v>4264</v>
      </c>
    </row>
    <row r="4042" ht="15.75" customHeight="1">
      <c r="A4042" s="2">
        <v>4040.0</v>
      </c>
      <c r="B4042" s="2" t="str">
        <f t="shared" si="1"/>
        <v>ANON_fde92a-a3f0e4-264552-27086d</v>
      </c>
      <c r="C4042" s="3">
        <v>43745.0</v>
      </c>
      <c r="D4042" s="2" t="s">
        <v>8</v>
      </c>
      <c r="E4042" s="2" t="s">
        <v>313</v>
      </c>
      <c r="F4042" s="2" t="s">
        <v>25</v>
      </c>
      <c r="G4042" s="4" t="s">
        <v>21</v>
      </c>
      <c r="H4042" s="2" t="s">
        <v>78</v>
      </c>
      <c r="I4042" s="2" t="s">
        <v>4265</v>
      </c>
    </row>
    <row r="4043" ht="15.75" customHeight="1">
      <c r="A4043" s="2">
        <v>4041.0</v>
      </c>
      <c r="B4043" s="2" t="str">
        <f t="shared" si="1"/>
        <v>ANON_b2d2e7-d60fe8-37605c-a1fc2d</v>
      </c>
      <c r="C4043" s="3">
        <v>44061.0</v>
      </c>
      <c r="D4043" s="2" t="s">
        <v>8</v>
      </c>
      <c r="E4043" s="2" t="s">
        <v>452</v>
      </c>
      <c r="F4043" s="2" t="s">
        <v>10</v>
      </c>
      <c r="G4043" s="4" t="s">
        <v>21</v>
      </c>
      <c r="H4043" s="2" t="s">
        <v>69</v>
      </c>
      <c r="I4043" s="2" t="s">
        <v>4266</v>
      </c>
    </row>
    <row r="4044" ht="15.75" customHeight="1">
      <c r="A4044" s="2">
        <v>4042.0</v>
      </c>
      <c r="B4044" s="2" t="str">
        <f t="shared" si="1"/>
        <v>ANON_c15ab7-23c3e7-12cfa9-1a6021</v>
      </c>
      <c r="C4044" s="3">
        <v>44686.0</v>
      </c>
      <c r="D4044" s="2" t="s">
        <v>14</v>
      </c>
      <c r="E4044" s="2" t="s">
        <v>1237</v>
      </c>
      <c r="F4044" s="2" t="s">
        <v>44</v>
      </c>
      <c r="G4044" s="4" t="s">
        <v>21</v>
      </c>
      <c r="H4044" s="2" t="s">
        <v>22</v>
      </c>
      <c r="I4044" s="2" t="s">
        <v>4267</v>
      </c>
    </row>
    <row r="4045" ht="15.75" customHeight="1">
      <c r="A4045" s="2">
        <v>4043.0</v>
      </c>
      <c r="B4045" s="2" t="str">
        <f t="shared" si="1"/>
        <v>ANON_1fc296-41101a-94ce60-774af</v>
      </c>
      <c r="C4045" s="3">
        <v>44382.0</v>
      </c>
      <c r="D4045" s="2" t="s">
        <v>8</v>
      </c>
      <c r="E4045" s="2" t="s">
        <v>1204</v>
      </c>
      <c r="F4045" s="2" t="s">
        <v>25</v>
      </c>
      <c r="G4045" s="4" t="s">
        <v>17</v>
      </c>
      <c r="H4045" s="2" t="s">
        <v>39</v>
      </c>
      <c r="I4045" s="2" t="s">
        <v>4268</v>
      </c>
    </row>
    <row r="4046" ht="15.75" customHeight="1">
      <c r="A4046" s="2">
        <v>4044.0</v>
      </c>
      <c r="B4046" s="2" t="str">
        <f t="shared" si="1"/>
        <v>ANON_866cb5-aad5b-8a35b1-5618ef</v>
      </c>
      <c r="C4046" s="3">
        <v>43768.0</v>
      </c>
      <c r="D4046" s="2" t="s">
        <v>14</v>
      </c>
      <c r="E4046" s="2" t="s">
        <v>2327</v>
      </c>
      <c r="F4046" s="2" t="s">
        <v>25</v>
      </c>
      <c r="G4046" s="4" t="s">
        <v>33</v>
      </c>
      <c r="H4046" s="2" t="s">
        <v>30</v>
      </c>
      <c r="I4046" s="2" t="s">
        <v>4269</v>
      </c>
    </row>
    <row r="4047" ht="15.75" customHeight="1">
      <c r="A4047" s="2">
        <v>4045.0</v>
      </c>
      <c r="B4047" s="2" t="str">
        <f t="shared" si="1"/>
        <v>ANON_b1716c-89312d-e8b0a2-57f5d5</v>
      </c>
      <c r="C4047" s="3">
        <v>44316.0</v>
      </c>
      <c r="D4047" s="2" t="s">
        <v>14</v>
      </c>
      <c r="E4047" s="2" t="s">
        <v>272</v>
      </c>
      <c r="F4047" s="2" t="s">
        <v>25</v>
      </c>
      <c r="G4047" s="4" t="s">
        <v>21</v>
      </c>
      <c r="H4047" s="2" t="s">
        <v>30</v>
      </c>
      <c r="I4047" s="2" t="s">
        <v>4270</v>
      </c>
    </row>
    <row r="4048" ht="15.75" customHeight="1">
      <c r="A4048" s="2">
        <v>4046.0</v>
      </c>
      <c r="B4048" s="2" t="str">
        <f t="shared" si="1"/>
        <v>ANON_8310fe-339820-fcaea6-7577a6</v>
      </c>
      <c r="C4048" s="3">
        <v>43844.0</v>
      </c>
      <c r="D4048" s="2" t="s">
        <v>8</v>
      </c>
      <c r="E4048" s="2" t="s">
        <v>982</v>
      </c>
      <c r="F4048" s="2" t="s">
        <v>10</v>
      </c>
      <c r="G4048" s="4" t="s">
        <v>11</v>
      </c>
      <c r="H4048" s="2" t="s">
        <v>58</v>
      </c>
      <c r="I4048" s="2" t="s">
        <v>4271</v>
      </c>
    </row>
    <row r="4049" ht="15.75" customHeight="1">
      <c r="A4049" s="2">
        <v>4047.0</v>
      </c>
      <c r="B4049" s="2" t="str">
        <f t="shared" si="1"/>
        <v>ANON_b8ab2a-9c4d79-d81f0d-b00fbd</v>
      </c>
      <c r="C4049" s="3">
        <v>44005.0</v>
      </c>
      <c r="D4049" s="2" t="s">
        <v>8</v>
      </c>
      <c r="E4049" s="2" t="s">
        <v>1792</v>
      </c>
      <c r="F4049" s="2" t="s">
        <v>25</v>
      </c>
      <c r="G4049" s="4" t="s">
        <v>33</v>
      </c>
      <c r="H4049" s="2" t="s">
        <v>58</v>
      </c>
      <c r="I4049" s="2" t="s">
        <v>4272</v>
      </c>
    </row>
    <row r="4050" ht="15.75" customHeight="1">
      <c r="A4050" s="2">
        <v>4048.0</v>
      </c>
      <c r="B4050" s="2" t="str">
        <f t="shared" si="1"/>
        <v>ANON_af268f-3d0a37-e43f36-7778a3</v>
      </c>
      <c r="C4050" s="3">
        <v>43893.0</v>
      </c>
      <c r="D4050" s="2" t="s">
        <v>8</v>
      </c>
      <c r="E4050" s="2" t="s">
        <v>504</v>
      </c>
      <c r="F4050" s="2" t="s">
        <v>16</v>
      </c>
      <c r="G4050" s="4" t="s">
        <v>33</v>
      </c>
      <c r="H4050" s="2" t="s">
        <v>18</v>
      </c>
      <c r="I4050" s="2" t="s">
        <v>61</v>
      </c>
    </row>
    <row r="4051" ht="15.75" customHeight="1">
      <c r="A4051" s="2">
        <v>4049.0</v>
      </c>
      <c r="B4051" s="2" t="str">
        <f t="shared" si="1"/>
        <v>ANON_a6f1dc-87255c-b805a3-31f677</v>
      </c>
      <c r="C4051" s="3">
        <v>44395.0</v>
      </c>
      <c r="D4051" s="2" t="s">
        <v>14</v>
      </c>
      <c r="E4051" s="2" t="s">
        <v>901</v>
      </c>
      <c r="F4051" s="2" t="s">
        <v>25</v>
      </c>
      <c r="G4051" s="4" t="s">
        <v>21</v>
      </c>
      <c r="H4051" s="2" t="s">
        <v>78</v>
      </c>
      <c r="I4051" s="2" t="s">
        <v>4273</v>
      </c>
    </row>
    <row r="4052" ht="15.75" customHeight="1">
      <c r="A4052" s="2">
        <v>4050.0</v>
      </c>
      <c r="B4052" s="2" t="str">
        <f t="shared" si="1"/>
        <v>ANON_1308d7-b72f91-3bf3cc-1ccda2</v>
      </c>
      <c r="C4052" s="3">
        <v>44720.0</v>
      </c>
      <c r="D4052" s="2" t="s">
        <v>8</v>
      </c>
      <c r="E4052" s="2" t="s">
        <v>237</v>
      </c>
      <c r="F4052" s="2" t="s">
        <v>10</v>
      </c>
      <c r="G4052" s="4" t="s">
        <v>17</v>
      </c>
      <c r="H4052" s="2" t="s">
        <v>30</v>
      </c>
      <c r="I4052" s="2" t="s">
        <v>4274</v>
      </c>
    </row>
    <row r="4053" ht="15.75" customHeight="1">
      <c r="A4053" s="2">
        <v>4051.0</v>
      </c>
      <c r="B4053" s="2" t="str">
        <f t="shared" si="1"/>
        <v>ANON_c1a72a-2bf410-b358ce-d769dc</v>
      </c>
      <c r="C4053" s="3">
        <v>44521.0</v>
      </c>
      <c r="D4053" s="2" t="s">
        <v>8</v>
      </c>
      <c r="E4053" s="2" t="s">
        <v>197</v>
      </c>
      <c r="F4053" s="2" t="s">
        <v>44</v>
      </c>
      <c r="G4053" s="4" t="s">
        <v>11</v>
      </c>
      <c r="H4053" s="2" t="s">
        <v>30</v>
      </c>
      <c r="I4053" s="2" t="s">
        <v>2673</v>
      </c>
    </row>
    <row r="4054" ht="15.75" customHeight="1">
      <c r="A4054" s="2">
        <v>4052.0</v>
      </c>
      <c r="B4054" s="2" t="str">
        <f t="shared" si="1"/>
        <v>ANON_18930a-2a38e3-7a4ee2-ef88</v>
      </c>
      <c r="C4054" s="3">
        <v>44322.0</v>
      </c>
      <c r="D4054" s="2" t="s">
        <v>14</v>
      </c>
      <c r="E4054" s="2" t="s">
        <v>855</v>
      </c>
      <c r="F4054" s="2" t="s">
        <v>44</v>
      </c>
      <c r="G4054" s="4" t="s">
        <v>26</v>
      </c>
      <c r="H4054" s="2" t="s">
        <v>78</v>
      </c>
      <c r="I4054" s="2" t="s">
        <v>4275</v>
      </c>
    </row>
    <row r="4055" ht="15.75" customHeight="1">
      <c r="A4055" s="2">
        <v>4053.0</v>
      </c>
      <c r="B4055" s="2" t="str">
        <f t="shared" si="1"/>
        <v>ANON_3229a6-7d876-26fdad-cd3157</v>
      </c>
      <c r="C4055" s="3">
        <v>44404.0</v>
      </c>
      <c r="D4055" s="2" t="s">
        <v>8</v>
      </c>
      <c r="E4055" s="2" t="s">
        <v>707</v>
      </c>
      <c r="F4055" s="2" t="s">
        <v>29</v>
      </c>
      <c r="G4055" s="4" t="s">
        <v>21</v>
      </c>
      <c r="H4055" s="2" t="s">
        <v>69</v>
      </c>
      <c r="I4055" s="2" t="s">
        <v>4276</v>
      </c>
    </row>
    <row r="4056" ht="15.75" customHeight="1">
      <c r="A4056" s="2">
        <v>4054.0</v>
      </c>
      <c r="B4056" s="2" t="str">
        <f t="shared" si="1"/>
        <v>ANON_63976d-b20e71-43eb53-5b443c</v>
      </c>
      <c r="C4056" s="3">
        <v>44718.0</v>
      </c>
      <c r="D4056" s="2" t="s">
        <v>8</v>
      </c>
      <c r="E4056" s="2" t="s">
        <v>221</v>
      </c>
      <c r="F4056" s="2" t="s">
        <v>16</v>
      </c>
      <c r="G4056" s="4" t="s">
        <v>26</v>
      </c>
      <c r="H4056" s="2" t="s">
        <v>22</v>
      </c>
      <c r="I4056" s="2" t="s">
        <v>4277</v>
      </c>
    </row>
    <row r="4057" ht="15.75" customHeight="1">
      <c r="A4057" s="2">
        <v>4055.0</v>
      </c>
      <c r="B4057" s="2" t="str">
        <f t="shared" si="1"/>
        <v>ANON_97e61e-6411e9-86669-e52bb9</v>
      </c>
      <c r="C4057" s="3">
        <v>44423.0</v>
      </c>
      <c r="D4057" s="2" t="s">
        <v>14</v>
      </c>
      <c r="E4057" s="2" t="s">
        <v>2719</v>
      </c>
      <c r="F4057" s="2" t="s">
        <v>25</v>
      </c>
      <c r="G4057" s="4" t="s">
        <v>21</v>
      </c>
      <c r="H4057" s="2" t="s">
        <v>78</v>
      </c>
      <c r="I4057" s="2" t="s">
        <v>61</v>
      </c>
    </row>
    <row r="4058" ht="15.75" customHeight="1">
      <c r="A4058" s="2">
        <v>4056.0</v>
      </c>
      <c r="B4058" s="2" t="str">
        <f t="shared" si="1"/>
        <v>ANON_f6caab-2c56e0-4b52a8-95586f</v>
      </c>
      <c r="C4058" s="3">
        <v>44521.0</v>
      </c>
      <c r="D4058" s="2" t="s">
        <v>8</v>
      </c>
      <c r="E4058" s="2" t="s">
        <v>730</v>
      </c>
      <c r="F4058" s="2" t="s">
        <v>25</v>
      </c>
      <c r="G4058" s="4" t="s">
        <v>26</v>
      </c>
      <c r="H4058" s="2" t="s">
        <v>18</v>
      </c>
      <c r="I4058" s="2" t="s">
        <v>4278</v>
      </c>
    </row>
    <row r="4059" ht="15.75" customHeight="1">
      <c r="A4059" s="2">
        <v>4057.0</v>
      </c>
      <c r="B4059" s="2" t="str">
        <f t="shared" si="1"/>
        <v>ANON_815cec-90110f-6be280-ebf309</v>
      </c>
      <c r="C4059" s="3">
        <v>44346.0</v>
      </c>
      <c r="D4059" s="2" t="s">
        <v>14</v>
      </c>
      <c r="E4059" s="2" t="s">
        <v>2950</v>
      </c>
      <c r="F4059" s="2" t="s">
        <v>29</v>
      </c>
      <c r="G4059" s="4" t="s">
        <v>26</v>
      </c>
      <c r="H4059" s="2" t="s">
        <v>18</v>
      </c>
      <c r="I4059" s="2" t="s">
        <v>4279</v>
      </c>
    </row>
    <row r="4060" ht="15.75" customHeight="1">
      <c r="A4060" s="2">
        <v>4058.0</v>
      </c>
      <c r="B4060" s="2" t="str">
        <f t="shared" si="1"/>
        <v>ANON_aa2321-35d208-13076a-232d71</v>
      </c>
      <c r="C4060" s="3">
        <v>44007.0</v>
      </c>
      <c r="D4060" s="2" t="s">
        <v>14</v>
      </c>
      <c r="E4060" s="2" t="s">
        <v>288</v>
      </c>
      <c r="F4060" s="2" t="s">
        <v>10</v>
      </c>
      <c r="G4060" s="4" t="s">
        <v>26</v>
      </c>
      <c r="H4060" s="2" t="s">
        <v>58</v>
      </c>
      <c r="I4060" s="2" t="s">
        <v>4280</v>
      </c>
    </row>
    <row r="4061" ht="15.75" customHeight="1">
      <c r="A4061" s="2">
        <v>4059.0</v>
      </c>
      <c r="B4061" s="2" t="str">
        <f t="shared" si="1"/>
        <v>ANON_711b44-15ca5-7fa318-ef1454</v>
      </c>
      <c r="C4061" s="3">
        <v>44513.0</v>
      </c>
      <c r="D4061" s="2" t="s">
        <v>8</v>
      </c>
      <c r="E4061" s="2" t="s">
        <v>1021</v>
      </c>
      <c r="F4061" s="2" t="s">
        <v>10</v>
      </c>
      <c r="G4061" s="4" t="s">
        <v>21</v>
      </c>
      <c r="H4061" s="2" t="s">
        <v>47</v>
      </c>
      <c r="I4061" s="2" t="s">
        <v>4281</v>
      </c>
    </row>
    <row r="4062" ht="15.75" customHeight="1">
      <c r="A4062" s="2">
        <v>4060.0</v>
      </c>
      <c r="B4062" s="2" t="str">
        <f t="shared" si="1"/>
        <v>ANON_37ac2e-7407c2-86c36f-4a9afe</v>
      </c>
      <c r="C4062" s="3">
        <v>43977.0</v>
      </c>
      <c r="D4062" s="2" t="s">
        <v>8</v>
      </c>
      <c r="E4062" s="2" t="s">
        <v>122</v>
      </c>
      <c r="F4062" s="2" t="s">
        <v>25</v>
      </c>
      <c r="G4062" s="4" t="s">
        <v>21</v>
      </c>
      <c r="H4062" s="2" t="s">
        <v>34</v>
      </c>
      <c r="I4062" s="2" t="s">
        <v>4282</v>
      </c>
    </row>
    <row r="4063" ht="15.75" customHeight="1">
      <c r="A4063" s="2">
        <v>4061.0</v>
      </c>
      <c r="B4063" s="2" t="str">
        <f t="shared" si="1"/>
        <v>ANON_53a886-764a51-907350-c0db7a</v>
      </c>
      <c r="C4063" s="3">
        <v>44693.0</v>
      </c>
      <c r="D4063" s="2" t="s">
        <v>8</v>
      </c>
      <c r="E4063" s="2" t="s">
        <v>166</v>
      </c>
      <c r="F4063" s="2" t="s">
        <v>44</v>
      </c>
      <c r="G4063" s="4" t="s">
        <v>17</v>
      </c>
      <c r="H4063" s="2" t="s">
        <v>12</v>
      </c>
      <c r="I4063" s="2" t="s">
        <v>4283</v>
      </c>
    </row>
    <row r="4064" ht="15.75" customHeight="1">
      <c r="A4064" s="2">
        <v>4062.0</v>
      </c>
      <c r="B4064" s="2" t="str">
        <f t="shared" si="1"/>
        <v>ANON_63cd86-e84ab6-a0ea31-c6c50f</v>
      </c>
      <c r="C4064" s="3">
        <v>43836.0</v>
      </c>
      <c r="D4064" s="2" t="s">
        <v>14</v>
      </c>
      <c r="E4064" s="2" t="s">
        <v>227</v>
      </c>
      <c r="F4064" s="2" t="s">
        <v>44</v>
      </c>
      <c r="G4064" s="4" t="s">
        <v>21</v>
      </c>
      <c r="H4064" s="2" t="s">
        <v>30</v>
      </c>
      <c r="I4064" s="2" t="s">
        <v>4284</v>
      </c>
    </row>
    <row r="4065" ht="15.75" customHeight="1">
      <c r="A4065" s="2">
        <v>4063.0</v>
      </c>
      <c r="B4065" s="2" t="str">
        <f t="shared" si="1"/>
        <v>ANON_8b678d-788b74-ed248b-46b302</v>
      </c>
      <c r="C4065" s="3">
        <v>44360.0</v>
      </c>
      <c r="D4065" s="2" t="s">
        <v>8</v>
      </c>
      <c r="E4065" s="2" t="s">
        <v>558</v>
      </c>
      <c r="F4065" s="2" t="s">
        <v>25</v>
      </c>
      <c r="G4065" s="4" t="s">
        <v>21</v>
      </c>
      <c r="H4065" s="2" t="s">
        <v>39</v>
      </c>
      <c r="I4065" s="2" t="s">
        <v>4285</v>
      </c>
    </row>
    <row r="4066" ht="15.75" customHeight="1">
      <c r="A4066" s="2">
        <v>4064.0</v>
      </c>
      <c r="B4066" s="2" t="str">
        <f t="shared" si="1"/>
        <v>ANON_60680-490f2f-912f14-74a5ad</v>
      </c>
      <c r="C4066" s="3">
        <v>44648.0</v>
      </c>
      <c r="D4066" s="2" t="s">
        <v>8</v>
      </c>
      <c r="E4066" s="2" t="s">
        <v>388</v>
      </c>
      <c r="F4066" s="2" t="s">
        <v>25</v>
      </c>
      <c r="G4066" s="4" t="s">
        <v>26</v>
      </c>
      <c r="H4066" s="2" t="s">
        <v>22</v>
      </c>
      <c r="I4066" s="2" t="s">
        <v>910</v>
      </c>
    </row>
    <row r="4067" ht="15.75" customHeight="1">
      <c r="A4067" s="2">
        <v>4065.0</v>
      </c>
      <c r="B4067" s="2" t="str">
        <f t="shared" si="1"/>
        <v>ANON_f76bff-dc8df8-bdaec6-5f17e7</v>
      </c>
      <c r="C4067" s="3">
        <v>44210.0</v>
      </c>
      <c r="D4067" s="2" t="s">
        <v>14</v>
      </c>
      <c r="E4067" s="2" t="s">
        <v>632</v>
      </c>
      <c r="F4067" s="2" t="s">
        <v>29</v>
      </c>
      <c r="G4067" s="4" t="s">
        <v>26</v>
      </c>
      <c r="H4067" s="2" t="s">
        <v>34</v>
      </c>
      <c r="I4067" s="2" t="s">
        <v>4286</v>
      </c>
    </row>
    <row r="4068" ht="15.75" customHeight="1">
      <c r="A4068" s="2">
        <v>4066.0</v>
      </c>
      <c r="B4068" s="2" t="str">
        <f t="shared" si="1"/>
        <v>ANON_f71d65-9e95eb-196fbe-75aaba</v>
      </c>
      <c r="C4068" s="3">
        <v>43795.0</v>
      </c>
      <c r="D4068" s="2" t="s">
        <v>14</v>
      </c>
      <c r="E4068" s="2" t="s">
        <v>1140</v>
      </c>
      <c r="F4068" s="2" t="s">
        <v>10</v>
      </c>
      <c r="G4068" s="4" t="s">
        <v>11</v>
      </c>
      <c r="H4068" s="2" t="s">
        <v>69</v>
      </c>
      <c r="I4068" s="2" t="s">
        <v>4287</v>
      </c>
    </row>
    <row r="4069" ht="15.75" customHeight="1">
      <c r="A4069" s="2">
        <v>4067.0</v>
      </c>
      <c r="B4069" s="2" t="str">
        <f t="shared" si="1"/>
        <v>ANON_9a439e-1ab11f-2304e4-6c216a</v>
      </c>
      <c r="C4069" s="3">
        <v>43737.0</v>
      </c>
      <c r="D4069" s="2" t="s">
        <v>8</v>
      </c>
      <c r="E4069" s="2" t="s">
        <v>1150</v>
      </c>
      <c r="F4069" s="2" t="s">
        <v>44</v>
      </c>
      <c r="G4069" s="4" t="s">
        <v>17</v>
      </c>
      <c r="H4069" s="2" t="s">
        <v>30</v>
      </c>
      <c r="I4069" s="2" t="s">
        <v>4288</v>
      </c>
    </row>
    <row r="4070" ht="15.75" customHeight="1">
      <c r="A4070" s="2">
        <v>4068.0</v>
      </c>
      <c r="B4070" s="2" t="str">
        <f t="shared" si="1"/>
        <v>ANON_29c2c4-9feae5-15c265-7567ca</v>
      </c>
      <c r="C4070" s="3">
        <v>44376.0</v>
      </c>
      <c r="D4070" s="2" t="s">
        <v>8</v>
      </c>
      <c r="E4070" s="2" t="s">
        <v>748</v>
      </c>
      <c r="F4070" s="2" t="s">
        <v>10</v>
      </c>
      <c r="G4070" s="4" t="s">
        <v>26</v>
      </c>
      <c r="H4070" s="2" t="s">
        <v>69</v>
      </c>
      <c r="I4070" s="2" t="s">
        <v>4289</v>
      </c>
    </row>
    <row r="4071" ht="15.75" customHeight="1">
      <c r="A4071" s="2">
        <v>4069.0</v>
      </c>
      <c r="B4071" s="2" t="str">
        <f t="shared" si="1"/>
        <v>ANON_c5b396-9f4e56-349cff-cf9ce2</v>
      </c>
      <c r="C4071" s="3">
        <v>44635.0</v>
      </c>
      <c r="D4071" s="2" t="s">
        <v>8</v>
      </c>
      <c r="E4071" s="2" t="s">
        <v>618</v>
      </c>
      <c r="F4071" s="2" t="s">
        <v>29</v>
      </c>
      <c r="G4071" s="4" t="s">
        <v>26</v>
      </c>
      <c r="H4071" s="2" t="s">
        <v>12</v>
      </c>
      <c r="I4071" s="2" t="s">
        <v>4290</v>
      </c>
    </row>
    <row r="4072" ht="15.75" customHeight="1">
      <c r="A4072" s="2">
        <v>4070.0</v>
      </c>
      <c r="B4072" s="2" t="str">
        <f t="shared" si="1"/>
        <v>ANON_72a8bb-8d382e-64b81c-ff5bea</v>
      </c>
      <c r="C4072" s="3">
        <v>44308.0</v>
      </c>
      <c r="D4072" s="2" t="s">
        <v>8</v>
      </c>
      <c r="E4072" s="2" t="s">
        <v>349</v>
      </c>
      <c r="F4072" s="2" t="s">
        <v>16</v>
      </c>
      <c r="G4072" s="4" t="s">
        <v>21</v>
      </c>
      <c r="H4072" s="2" t="s">
        <v>58</v>
      </c>
      <c r="I4072" s="2" t="s">
        <v>4291</v>
      </c>
    </row>
    <row r="4073" ht="15.75" customHeight="1">
      <c r="A4073" s="2">
        <v>4071.0</v>
      </c>
      <c r="B4073" s="2" t="str">
        <f t="shared" si="1"/>
        <v>ANON_f069d0-6e9600-b0acba-e5bd8a</v>
      </c>
      <c r="C4073" s="3">
        <v>44544.0</v>
      </c>
      <c r="D4073" s="2" t="s">
        <v>14</v>
      </c>
      <c r="E4073" s="2" t="s">
        <v>436</v>
      </c>
      <c r="F4073" s="2" t="s">
        <v>29</v>
      </c>
      <c r="G4073" s="4" t="s">
        <v>21</v>
      </c>
      <c r="H4073" s="2" t="s">
        <v>34</v>
      </c>
      <c r="I4073" s="2" t="s">
        <v>4292</v>
      </c>
    </row>
    <row r="4074" ht="15.75" customHeight="1">
      <c r="A4074" s="2">
        <v>4072.0</v>
      </c>
      <c r="B4074" s="2" t="str">
        <f t="shared" si="1"/>
        <v>ANON_c50e4f-846cb4-a4d327-11cb77</v>
      </c>
      <c r="C4074" s="3">
        <v>44342.0</v>
      </c>
      <c r="D4074" s="2" t="s">
        <v>8</v>
      </c>
      <c r="E4074" s="2" t="s">
        <v>555</v>
      </c>
      <c r="F4074" s="2" t="s">
        <v>29</v>
      </c>
      <c r="G4074" s="4" t="s">
        <v>21</v>
      </c>
      <c r="H4074" s="2" t="s">
        <v>39</v>
      </c>
      <c r="I4074" s="2" t="s">
        <v>4293</v>
      </c>
    </row>
    <row r="4075" ht="15.75" customHeight="1">
      <c r="A4075" s="2">
        <v>4073.0</v>
      </c>
      <c r="B4075" s="2" t="str">
        <f t="shared" si="1"/>
        <v>ANON_9aa23e-b9404e-74198c-4b6053</v>
      </c>
      <c r="C4075" s="3">
        <v>43761.0</v>
      </c>
      <c r="D4075" s="2" t="s">
        <v>8</v>
      </c>
      <c r="E4075" s="2" t="s">
        <v>633</v>
      </c>
      <c r="F4075" s="2" t="s">
        <v>29</v>
      </c>
      <c r="G4075" s="4" t="s">
        <v>21</v>
      </c>
      <c r="H4075" s="2" t="s">
        <v>22</v>
      </c>
      <c r="I4075" s="2" t="s">
        <v>4294</v>
      </c>
    </row>
    <row r="4076" ht="15.75" customHeight="1">
      <c r="A4076" s="2">
        <v>4074.0</v>
      </c>
      <c r="B4076" s="2" t="str">
        <f t="shared" si="1"/>
        <v>ANON_e8beb6-8d3718-7c3148-5aade9</v>
      </c>
      <c r="C4076" s="3">
        <v>44560.0</v>
      </c>
      <c r="D4076" s="2" t="s">
        <v>14</v>
      </c>
      <c r="E4076" s="2" t="s">
        <v>1503</v>
      </c>
      <c r="F4076" s="2" t="s">
        <v>29</v>
      </c>
      <c r="G4076" s="4" t="s">
        <v>21</v>
      </c>
      <c r="H4076" s="2" t="s">
        <v>69</v>
      </c>
      <c r="I4076" s="2" t="s">
        <v>4295</v>
      </c>
    </row>
    <row r="4077" ht="15.75" customHeight="1">
      <c r="A4077" s="2">
        <v>4075.0</v>
      </c>
      <c r="B4077" s="2" t="str">
        <f t="shared" si="1"/>
        <v>ANON_e6c030-3f1207-f1d17-7ce3b2</v>
      </c>
      <c r="C4077" s="3">
        <v>44000.0</v>
      </c>
      <c r="D4077" s="2" t="s">
        <v>14</v>
      </c>
      <c r="E4077" s="2" t="s">
        <v>274</v>
      </c>
      <c r="F4077" s="2" t="s">
        <v>16</v>
      </c>
      <c r="G4077" s="4" t="s">
        <v>17</v>
      </c>
      <c r="H4077" s="2" t="s">
        <v>47</v>
      </c>
      <c r="I4077" s="2" t="s">
        <v>4296</v>
      </c>
    </row>
    <row r="4078" ht="15.75" customHeight="1">
      <c r="A4078" s="2">
        <v>4076.0</v>
      </c>
      <c r="B4078" s="2" t="str">
        <f t="shared" si="1"/>
        <v>ANON_ee84ac-d9547e-5f6a11-cbafa9</v>
      </c>
      <c r="C4078" s="3">
        <v>43747.0</v>
      </c>
      <c r="D4078" s="2" t="s">
        <v>14</v>
      </c>
      <c r="E4078" s="2" t="s">
        <v>751</v>
      </c>
      <c r="F4078" s="2" t="s">
        <v>25</v>
      </c>
      <c r="G4078" s="4" t="s">
        <v>17</v>
      </c>
      <c r="H4078" s="2" t="s">
        <v>12</v>
      </c>
      <c r="I4078" s="2" t="s">
        <v>1760</v>
      </c>
    </row>
    <row r="4079" ht="15.75" customHeight="1">
      <c r="A4079" s="2">
        <v>4077.0</v>
      </c>
      <c r="B4079" s="2" t="str">
        <f t="shared" si="1"/>
        <v>ANON_cadb9f-9c355b-b9d71-1a9373</v>
      </c>
      <c r="C4079" s="3">
        <v>44646.0</v>
      </c>
      <c r="D4079" s="2" t="s">
        <v>8</v>
      </c>
      <c r="E4079" s="2" t="s">
        <v>282</v>
      </c>
      <c r="F4079" s="2" t="s">
        <v>10</v>
      </c>
      <c r="G4079" s="4" t="s">
        <v>17</v>
      </c>
      <c r="H4079" s="2" t="s">
        <v>69</v>
      </c>
      <c r="I4079" s="2" t="s">
        <v>4297</v>
      </c>
    </row>
    <row r="4080" ht="15.75" customHeight="1">
      <c r="A4080" s="2">
        <v>4078.0</v>
      </c>
      <c r="B4080" s="2" t="str">
        <f t="shared" si="1"/>
        <v>ANON_e811bc-f63358-ca133-7247d8</v>
      </c>
      <c r="C4080" s="3">
        <v>44381.0</v>
      </c>
      <c r="D4080" s="2" t="s">
        <v>14</v>
      </c>
      <c r="E4080" s="2" t="s">
        <v>1564</v>
      </c>
      <c r="F4080" s="2" t="s">
        <v>29</v>
      </c>
      <c r="G4080" s="4" t="s">
        <v>33</v>
      </c>
      <c r="H4080" s="2" t="s">
        <v>34</v>
      </c>
      <c r="I4080" s="2" t="s">
        <v>4298</v>
      </c>
    </row>
    <row r="4081" ht="15.75" customHeight="1">
      <c r="A4081" s="2">
        <v>4079.0</v>
      </c>
      <c r="B4081" s="2" t="str">
        <f t="shared" si="1"/>
        <v>ANON_4280-de66b5-ba397a-5fa886</v>
      </c>
      <c r="C4081" s="3">
        <v>43930.0</v>
      </c>
      <c r="D4081" s="2" t="s">
        <v>14</v>
      </c>
      <c r="E4081" s="2" t="s">
        <v>339</v>
      </c>
      <c r="F4081" s="2" t="s">
        <v>44</v>
      </c>
      <c r="G4081" s="4" t="s">
        <v>26</v>
      </c>
      <c r="H4081" s="2" t="s">
        <v>39</v>
      </c>
      <c r="I4081" s="2" t="s">
        <v>4299</v>
      </c>
    </row>
    <row r="4082" ht="15.75" customHeight="1">
      <c r="A4082" s="2">
        <v>4080.0</v>
      </c>
      <c r="B4082" s="2" t="str">
        <f t="shared" si="1"/>
        <v>ANON_a85998-ecea3c-2fcccf-c0e229</v>
      </c>
      <c r="C4082" s="3">
        <v>44230.0</v>
      </c>
      <c r="D4082" s="2" t="s">
        <v>14</v>
      </c>
      <c r="E4082" s="2" t="s">
        <v>2719</v>
      </c>
      <c r="F4082" s="2" t="s">
        <v>10</v>
      </c>
      <c r="G4082" s="4" t="s">
        <v>11</v>
      </c>
      <c r="H4082" s="2" t="s">
        <v>78</v>
      </c>
      <c r="I4082" s="2" t="s">
        <v>4300</v>
      </c>
    </row>
    <row r="4083" ht="15.75" customHeight="1">
      <c r="A4083" s="2">
        <v>4081.0</v>
      </c>
      <c r="B4083" s="2" t="str">
        <f t="shared" si="1"/>
        <v>ANON_15ee14-fef589-9b0927-98dcd1</v>
      </c>
      <c r="C4083" s="3">
        <v>44006.0</v>
      </c>
      <c r="D4083" s="2" t="s">
        <v>14</v>
      </c>
      <c r="E4083" s="2" t="s">
        <v>1289</v>
      </c>
      <c r="F4083" s="2" t="s">
        <v>10</v>
      </c>
      <c r="G4083" s="4" t="s">
        <v>11</v>
      </c>
      <c r="H4083" s="2" t="s">
        <v>39</v>
      </c>
      <c r="I4083" s="2" t="s">
        <v>4301</v>
      </c>
    </row>
    <row r="4084" ht="15.75" customHeight="1">
      <c r="A4084" s="2">
        <v>4082.0</v>
      </c>
      <c r="B4084" s="2" t="str">
        <f t="shared" si="1"/>
        <v>ANON_916164-8d82af-e52fc3-b61ca9</v>
      </c>
      <c r="C4084" s="3">
        <v>43841.0</v>
      </c>
      <c r="D4084" s="2" t="s">
        <v>8</v>
      </c>
      <c r="E4084" s="2" t="s">
        <v>274</v>
      </c>
      <c r="F4084" s="2" t="s">
        <v>25</v>
      </c>
      <c r="G4084" s="4" t="s">
        <v>33</v>
      </c>
      <c r="H4084" s="2" t="s">
        <v>39</v>
      </c>
      <c r="I4084" s="2" t="s">
        <v>2309</v>
      </c>
    </row>
    <row r="4085" ht="15.75" customHeight="1">
      <c r="A4085" s="2">
        <v>4083.0</v>
      </c>
      <c r="B4085" s="2" t="str">
        <f t="shared" si="1"/>
        <v>ANON_4aec35-1e9923-b711d6-a792fe</v>
      </c>
      <c r="C4085" s="3">
        <v>43792.0</v>
      </c>
      <c r="D4085" s="2" t="s">
        <v>8</v>
      </c>
      <c r="E4085" s="2" t="s">
        <v>1291</v>
      </c>
      <c r="F4085" s="2" t="s">
        <v>29</v>
      </c>
      <c r="G4085" s="4" t="s">
        <v>26</v>
      </c>
      <c r="H4085" s="2" t="s">
        <v>22</v>
      </c>
      <c r="I4085" s="2" t="s">
        <v>4302</v>
      </c>
    </row>
    <row r="4086" ht="15.75" customHeight="1">
      <c r="A4086" s="2">
        <v>4084.0</v>
      </c>
      <c r="B4086" s="2" t="str">
        <f t="shared" si="1"/>
        <v>ANON_b48307-6297fa-f0800-8f1995</v>
      </c>
      <c r="C4086" s="3">
        <v>44179.0</v>
      </c>
      <c r="D4086" s="2" t="s">
        <v>14</v>
      </c>
      <c r="E4086" s="2" t="s">
        <v>270</v>
      </c>
      <c r="F4086" s="2" t="s">
        <v>44</v>
      </c>
      <c r="G4086" s="4" t="s">
        <v>21</v>
      </c>
      <c r="H4086" s="2" t="s">
        <v>22</v>
      </c>
      <c r="I4086" s="2" t="s">
        <v>4303</v>
      </c>
    </row>
    <row r="4087" ht="15.75" customHeight="1">
      <c r="A4087" s="2">
        <v>4085.0</v>
      </c>
      <c r="B4087" s="2" t="str">
        <f t="shared" si="1"/>
        <v>ANON_15bcab-a01979-7f6e9b-de924f</v>
      </c>
      <c r="C4087" s="3">
        <v>44403.0</v>
      </c>
      <c r="D4087" s="2" t="s">
        <v>14</v>
      </c>
      <c r="E4087" s="2" t="s">
        <v>584</v>
      </c>
      <c r="F4087" s="2" t="s">
        <v>25</v>
      </c>
      <c r="G4087" s="4" t="s">
        <v>21</v>
      </c>
      <c r="H4087" s="2" t="s">
        <v>30</v>
      </c>
      <c r="I4087" s="2" t="s">
        <v>4304</v>
      </c>
    </row>
    <row r="4088" ht="15.75" customHeight="1">
      <c r="A4088" s="2">
        <v>4086.0</v>
      </c>
      <c r="B4088" s="2" t="str">
        <f t="shared" si="1"/>
        <v>ANON_ca247b-a49f4-b370d2-f1e524</v>
      </c>
      <c r="C4088" s="3">
        <v>44089.0</v>
      </c>
      <c r="D4088" s="2" t="s">
        <v>14</v>
      </c>
      <c r="E4088" s="2" t="s">
        <v>730</v>
      </c>
      <c r="F4088" s="2" t="s">
        <v>10</v>
      </c>
      <c r="G4088" s="4" t="s">
        <v>33</v>
      </c>
      <c r="H4088" s="2" t="s">
        <v>12</v>
      </c>
      <c r="I4088" s="2" t="s">
        <v>4305</v>
      </c>
    </row>
    <row r="4089" ht="15.75" customHeight="1">
      <c r="A4089" s="2">
        <v>4087.0</v>
      </c>
      <c r="B4089" s="2" t="str">
        <f t="shared" si="1"/>
        <v>ANON_7da277-7ecbfb-72c91-c55668</v>
      </c>
      <c r="C4089" s="3">
        <v>44419.0</v>
      </c>
      <c r="D4089" s="2" t="s">
        <v>14</v>
      </c>
      <c r="E4089" s="2" t="s">
        <v>1450</v>
      </c>
      <c r="F4089" s="2" t="s">
        <v>25</v>
      </c>
      <c r="G4089" s="4" t="s">
        <v>21</v>
      </c>
      <c r="H4089" s="2" t="s">
        <v>47</v>
      </c>
      <c r="I4089" s="2" t="s">
        <v>4306</v>
      </c>
    </row>
    <row r="4090" ht="15.75" customHeight="1">
      <c r="A4090" s="2">
        <v>4088.0</v>
      </c>
      <c r="B4090" s="2" t="str">
        <f t="shared" si="1"/>
        <v>ANON_c5e31e-f183d8-d77938-bcef5e</v>
      </c>
      <c r="C4090" s="3">
        <v>44564.0</v>
      </c>
      <c r="D4090" s="2" t="s">
        <v>8</v>
      </c>
      <c r="E4090" s="2" t="s">
        <v>1653</v>
      </c>
      <c r="F4090" s="2" t="s">
        <v>10</v>
      </c>
      <c r="G4090" s="4" t="s">
        <v>21</v>
      </c>
      <c r="H4090" s="2" t="s">
        <v>22</v>
      </c>
      <c r="I4090" s="2" t="s">
        <v>4307</v>
      </c>
    </row>
    <row r="4091" ht="15.75" customHeight="1">
      <c r="A4091" s="2">
        <v>4089.0</v>
      </c>
      <c r="B4091" s="2" t="str">
        <f t="shared" si="1"/>
        <v>ANON_aae928-7de460-acdb2c-8ef323</v>
      </c>
      <c r="C4091" s="3">
        <v>44410.0</v>
      </c>
      <c r="D4091" s="2" t="s">
        <v>14</v>
      </c>
      <c r="E4091" s="2" t="s">
        <v>1921</v>
      </c>
      <c r="F4091" s="2" t="s">
        <v>44</v>
      </c>
      <c r="G4091" s="4" t="s">
        <v>21</v>
      </c>
      <c r="H4091" s="2" t="s">
        <v>30</v>
      </c>
      <c r="I4091" s="2" t="s">
        <v>4308</v>
      </c>
    </row>
    <row r="4092" ht="15.75" customHeight="1">
      <c r="A4092" s="2">
        <v>4090.0</v>
      </c>
      <c r="B4092" s="2" t="str">
        <f t="shared" si="1"/>
        <v>ANON_c3301-ae9710-8c6e2e-e899e5</v>
      </c>
      <c r="C4092" s="3">
        <v>44228.0</v>
      </c>
      <c r="D4092" s="2" t="s">
        <v>14</v>
      </c>
      <c r="E4092" s="2" t="s">
        <v>531</v>
      </c>
      <c r="F4092" s="2" t="s">
        <v>16</v>
      </c>
      <c r="G4092" s="4" t="s">
        <v>21</v>
      </c>
      <c r="H4092" s="2" t="s">
        <v>12</v>
      </c>
      <c r="I4092" s="2" t="s">
        <v>4309</v>
      </c>
    </row>
    <row r="4093" ht="15.75" customHeight="1">
      <c r="A4093" s="2">
        <v>4091.0</v>
      </c>
      <c r="B4093" s="2" t="str">
        <f t="shared" si="1"/>
        <v>ANON_531e25-d997b-88d086-518c62</v>
      </c>
      <c r="C4093" s="3">
        <v>44438.0</v>
      </c>
      <c r="D4093" s="2" t="s">
        <v>14</v>
      </c>
      <c r="E4093" s="2" t="s">
        <v>2950</v>
      </c>
      <c r="F4093" s="2" t="s">
        <v>29</v>
      </c>
      <c r="G4093" s="4" t="s">
        <v>21</v>
      </c>
      <c r="H4093" s="2" t="s">
        <v>78</v>
      </c>
      <c r="I4093" s="2" t="s">
        <v>61</v>
      </c>
    </row>
    <row r="4094" ht="15.75" customHeight="1">
      <c r="A4094" s="2">
        <v>4092.0</v>
      </c>
      <c r="B4094" s="2" t="str">
        <f t="shared" si="1"/>
        <v>ANON_8e7238-782a09-2458ff-27d9c9</v>
      </c>
      <c r="C4094" s="3">
        <v>43868.0</v>
      </c>
      <c r="D4094" s="2" t="s">
        <v>8</v>
      </c>
      <c r="E4094" s="2" t="s">
        <v>1184</v>
      </c>
      <c r="F4094" s="2" t="s">
        <v>16</v>
      </c>
      <c r="G4094" s="4" t="s">
        <v>33</v>
      </c>
      <c r="H4094" s="2" t="s">
        <v>47</v>
      </c>
      <c r="I4094" s="2" t="s">
        <v>4310</v>
      </c>
    </row>
    <row r="4095" ht="15.75" customHeight="1">
      <c r="A4095" s="2">
        <v>4093.0</v>
      </c>
      <c r="B4095" s="2" t="str">
        <f t="shared" si="1"/>
        <v>ANON_e63e02-31e06-3521b1-4b61d9</v>
      </c>
      <c r="C4095" s="3">
        <v>44221.0</v>
      </c>
      <c r="D4095" s="2" t="s">
        <v>8</v>
      </c>
      <c r="E4095" s="2" t="s">
        <v>592</v>
      </c>
      <c r="F4095" s="2" t="s">
        <v>29</v>
      </c>
      <c r="G4095" s="4" t="s">
        <v>21</v>
      </c>
      <c r="H4095" s="2" t="s">
        <v>30</v>
      </c>
      <c r="I4095" s="2" t="s">
        <v>4311</v>
      </c>
    </row>
    <row r="4096" ht="15.75" customHeight="1">
      <c r="A4096" s="2">
        <v>4094.0</v>
      </c>
      <c r="B4096" s="2" t="str">
        <f t="shared" si="1"/>
        <v>ANON_52702a-757b01-c2b198-34ed5a</v>
      </c>
      <c r="C4096" s="3">
        <v>43858.0</v>
      </c>
      <c r="D4096" s="2" t="s">
        <v>14</v>
      </c>
      <c r="E4096" s="2" t="s">
        <v>134</v>
      </c>
      <c r="F4096" s="2" t="s">
        <v>25</v>
      </c>
      <c r="G4096" s="4" t="s">
        <v>26</v>
      </c>
      <c r="H4096" s="2" t="s">
        <v>30</v>
      </c>
      <c r="I4096" s="2" t="s">
        <v>4312</v>
      </c>
    </row>
    <row r="4097" ht="15.75" customHeight="1">
      <c r="A4097" s="2">
        <v>4095.0</v>
      </c>
      <c r="B4097" s="2" t="str">
        <f t="shared" si="1"/>
        <v>ANON_a1d5ce-806d77-c44f04-c26ee3</v>
      </c>
      <c r="C4097" s="3">
        <v>43693.0</v>
      </c>
      <c r="D4097" s="2" t="s">
        <v>8</v>
      </c>
      <c r="E4097" s="2" t="s">
        <v>237</v>
      </c>
      <c r="F4097" s="2" t="s">
        <v>16</v>
      </c>
      <c r="G4097" s="4" t="s">
        <v>26</v>
      </c>
      <c r="H4097" s="2" t="s">
        <v>22</v>
      </c>
      <c r="I4097" s="2" t="s">
        <v>908</v>
      </c>
    </row>
    <row r="4098" ht="15.75" customHeight="1">
      <c r="A4098" s="2">
        <v>4096.0</v>
      </c>
      <c r="B4098" s="2" t="str">
        <f t="shared" si="1"/>
        <v>ANON_2a68e2-e4f6d6-be44d1-f725f1</v>
      </c>
      <c r="C4098" s="3">
        <v>44599.0</v>
      </c>
      <c r="D4098" s="2" t="s">
        <v>14</v>
      </c>
      <c r="E4098" s="2" t="s">
        <v>568</v>
      </c>
      <c r="F4098" s="2" t="s">
        <v>44</v>
      </c>
      <c r="G4098" s="4" t="s">
        <v>17</v>
      </c>
      <c r="H4098" s="2" t="s">
        <v>22</v>
      </c>
      <c r="I4098" s="2" t="s">
        <v>4313</v>
      </c>
    </row>
    <row r="4099" ht="15.75" customHeight="1">
      <c r="A4099" s="2">
        <v>4097.0</v>
      </c>
      <c r="B4099" s="2" t="str">
        <f t="shared" si="1"/>
        <v>ANON_ef1864-a8ecca-fba470-4b9e4e</v>
      </c>
      <c r="C4099" s="3">
        <v>43754.0</v>
      </c>
      <c r="D4099" s="2" t="s">
        <v>8</v>
      </c>
      <c r="E4099" s="2" t="s">
        <v>614</v>
      </c>
      <c r="F4099" s="2" t="s">
        <v>16</v>
      </c>
      <c r="G4099" s="4" t="s">
        <v>17</v>
      </c>
      <c r="H4099" s="2" t="s">
        <v>47</v>
      </c>
      <c r="I4099" s="2" t="s">
        <v>4314</v>
      </c>
    </row>
    <row r="4100" ht="15.75" customHeight="1">
      <c r="A4100" s="2">
        <v>4098.0</v>
      </c>
      <c r="B4100" s="2" t="str">
        <f t="shared" si="1"/>
        <v>ANON_a2745e-5623d9-894ec5-eec5c7</v>
      </c>
      <c r="C4100" s="3">
        <v>43836.0</v>
      </c>
      <c r="D4100" s="2" t="s">
        <v>8</v>
      </c>
      <c r="E4100" s="2" t="s">
        <v>2604</v>
      </c>
      <c r="F4100" s="2" t="s">
        <v>10</v>
      </c>
      <c r="G4100" s="4" t="s">
        <v>11</v>
      </c>
      <c r="H4100" s="2" t="s">
        <v>18</v>
      </c>
      <c r="I4100" s="2" t="s">
        <v>4315</v>
      </c>
    </row>
    <row r="4101" ht="15.75" customHeight="1">
      <c r="A4101" s="2">
        <v>4099.0</v>
      </c>
      <c r="B4101" s="2" t="str">
        <f t="shared" si="1"/>
        <v>ANON_b0e7b9-ffdf55-264dcd-869231</v>
      </c>
      <c r="C4101" s="3">
        <v>44323.0</v>
      </c>
      <c r="D4101" s="2" t="s">
        <v>14</v>
      </c>
      <c r="E4101" s="2" t="s">
        <v>542</v>
      </c>
      <c r="F4101" s="2" t="s">
        <v>25</v>
      </c>
      <c r="G4101" s="4" t="s">
        <v>17</v>
      </c>
      <c r="H4101" s="2" t="s">
        <v>22</v>
      </c>
      <c r="I4101" s="2" t="s">
        <v>4316</v>
      </c>
    </row>
    <row r="4102" ht="15.75" customHeight="1">
      <c r="A4102" s="2">
        <v>4100.0</v>
      </c>
      <c r="B4102" s="2" t="str">
        <f t="shared" si="1"/>
        <v>ANON_6869df-73e09b-14c91d-93f1c2</v>
      </c>
      <c r="C4102" s="3">
        <v>44492.0</v>
      </c>
      <c r="D4102" s="2" t="s">
        <v>14</v>
      </c>
      <c r="E4102" s="2" t="s">
        <v>751</v>
      </c>
      <c r="F4102" s="2" t="s">
        <v>44</v>
      </c>
      <c r="G4102" s="4" t="s">
        <v>33</v>
      </c>
      <c r="H4102" s="2" t="s">
        <v>12</v>
      </c>
      <c r="I4102" s="2" t="s">
        <v>2127</v>
      </c>
    </row>
    <row r="4103" ht="15.75" customHeight="1">
      <c r="A4103" s="2">
        <v>4101.0</v>
      </c>
      <c r="B4103" s="2" t="str">
        <f t="shared" si="1"/>
        <v>ANON_66d22e-8daf9a-161f28-9affb6</v>
      </c>
      <c r="C4103" s="3">
        <v>44388.0</v>
      </c>
      <c r="D4103" s="2" t="s">
        <v>14</v>
      </c>
      <c r="E4103" s="2" t="s">
        <v>544</v>
      </c>
      <c r="F4103" s="2" t="s">
        <v>29</v>
      </c>
      <c r="G4103" s="4" t="s">
        <v>26</v>
      </c>
      <c r="H4103" s="2" t="s">
        <v>12</v>
      </c>
      <c r="I4103" s="2" t="s">
        <v>4317</v>
      </c>
    </row>
    <row r="4104" ht="15.75" customHeight="1">
      <c r="A4104" s="2">
        <v>4102.0</v>
      </c>
      <c r="B4104" s="2" t="str">
        <f t="shared" si="1"/>
        <v>ANON_b33739-1bf6be-e3ed60-95b744</v>
      </c>
      <c r="C4104" s="3">
        <v>44218.0</v>
      </c>
      <c r="D4104" s="2" t="s">
        <v>14</v>
      </c>
      <c r="E4104" s="2" t="s">
        <v>1084</v>
      </c>
      <c r="F4104" s="2" t="s">
        <v>44</v>
      </c>
      <c r="G4104" s="4" t="s">
        <v>33</v>
      </c>
      <c r="H4104" s="2" t="s">
        <v>78</v>
      </c>
      <c r="I4104" s="2" t="s">
        <v>4318</v>
      </c>
    </row>
    <row r="4105" ht="15.75" customHeight="1">
      <c r="A4105" s="2">
        <v>4103.0</v>
      </c>
      <c r="B4105" s="2" t="str">
        <f t="shared" si="1"/>
        <v>ANON_4a03de-290c12-271118-49eea</v>
      </c>
      <c r="C4105" s="3">
        <v>43943.0</v>
      </c>
      <c r="D4105" s="2" t="s">
        <v>8</v>
      </c>
      <c r="E4105" s="2" t="s">
        <v>2198</v>
      </c>
      <c r="F4105" s="2" t="s">
        <v>25</v>
      </c>
      <c r="G4105" s="4" t="s">
        <v>33</v>
      </c>
      <c r="H4105" s="2" t="s">
        <v>47</v>
      </c>
      <c r="I4105" s="2" t="s">
        <v>4319</v>
      </c>
    </row>
    <row r="4106" ht="15.75" customHeight="1">
      <c r="A4106" s="2">
        <v>4104.0</v>
      </c>
      <c r="B4106" s="2" t="str">
        <f t="shared" si="1"/>
        <v>ANON_6eac24-c101c6-44eb46-2625fe</v>
      </c>
      <c r="C4106" s="3">
        <v>43685.0</v>
      </c>
      <c r="D4106" s="2" t="s">
        <v>14</v>
      </c>
      <c r="E4106" s="2" t="s">
        <v>424</v>
      </c>
      <c r="F4106" s="2" t="s">
        <v>16</v>
      </c>
      <c r="G4106" s="4" t="s">
        <v>17</v>
      </c>
      <c r="H4106" s="2" t="s">
        <v>58</v>
      </c>
      <c r="I4106" s="2" t="s">
        <v>4320</v>
      </c>
    </row>
    <row r="4107" ht="15.75" customHeight="1">
      <c r="A4107" s="2">
        <v>4105.0</v>
      </c>
      <c r="B4107" s="2" t="str">
        <f t="shared" si="1"/>
        <v>ANON_c92bf2-80d7fe-5a7109-7aae95</v>
      </c>
      <c r="C4107" s="3">
        <v>44713.0</v>
      </c>
      <c r="D4107" s="2" t="s">
        <v>8</v>
      </c>
      <c r="E4107" s="2" t="s">
        <v>409</v>
      </c>
      <c r="F4107" s="2" t="s">
        <v>16</v>
      </c>
      <c r="G4107" s="4" t="s">
        <v>21</v>
      </c>
      <c r="H4107" s="2" t="s">
        <v>30</v>
      </c>
      <c r="I4107" s="2" t="s">
        <v>4321</v>
      </c>
    </row>
    <row r="4108" ht="15.75" customHeight="1">
      <c r="A4108" s="2">
        <v>4106.0</v>
      </c>
      <c r="B4108" s="2" t="str">
        <f t="shared" si="1"/>
        <v>ANON_30b98c-53a9ea-63d306-c07dbc</v>
      </c>
      <c r="C4108" s="3">
        <v>43864.0</v>
      </c>
      <c r="D4108" s="2" t="s">
        <v>8</v>
      </c>
      <c r="E4108" s="2" t="s">
        <v>1790</v>
      </c>
      <c r="F4108" s="2" t="s">
        <v>29</v>
      </c>
      <c r="G4108" s="4" t="s">
        <v>21</v>
      </c>
      <c r="H4108" s="2" t="s">
        <v>18</v>
      </c>
      <c r="I4108" s="2" t="s">
        <v>4322</v>
      </c>
    </row>
    <row r="4109" ht="15.75" customHeight="1">
      <c r="A4109" s="2">
        <v>4107.0</v>
      </c>
      <c r="B4109" s="2" t="str">
        <f t="shared" si="1"/>
        <v>ANON_855eb-c3f03a-dec590-bff</v>
      </c>
      <c r="C4109" s="3">
        <v>44036.0</v>
      </c>
      <c r="D4109" s="2" t="s">
        <v>8</v>
      </c>
      <c r="E4109" s="2" t="s">
        <v>668</v>
      </c>
      <c r="F4109" s="2" t="s">
        <v>25</v>
      </c>
      <c r="G4109" s="4" t="s">
        <v>21</v>
      </c>
      <c r="H4109" s="2" t="s">
        <v>18</v>
      </c>
      <c r="I4109" s="2" t="s">
        <v>4323</v>
      </c>
    </row>
    <row r="4110" ht="15.75" customHeight="1">
      <c r="A4110" s="2">
        <v>4108.0</v>
      </c>
      <c r="B4110" s="2" t="str">
        <f t="shared" si="1"/>
        <v>ANON_3d24dd-3032de-2cb3a5-16703a</v>
      </c>
      <c r="C4110" s="3">
        <v>44538.0</v>
      </c>
      <c r="D4110" s="2" t="s">
        <v>8</v>
      </c>
      <c r="E4110" s="2" t="s">
        <v>343</v>
      </c>
      <c r="F4110" s="2" t="s">
        <v>10</v>
      </c>
      <c r="G4110" s="4" t="s">
        <v>11</v>
      </c>
      <c r="H4110" s="2" t="s">
        <v>22</v>
      </c>
      <c r="I4110" s="2" t="s">
        <v>4324</v>
      </c>
    </row>
    <row r="4111" ht="15.75" customHeight="1">
      <c r="A4111" s="2">
        <v>4109.0</v>
      </c>
      <c r="B4111" s="2" t="str">
        <f t="shared" si="1"/>
        <v>ANON_49b6f8-3c40c-9966b7-68dec7</v>
      </c>
      <c r="C4111" s="3">
        <v>44443.0</v>
      </c>
      <c r="D4111" s="2" t="s">
        <v>14</v>
      </c>
      <c r="E4111" s="2" t="s">
        <v>474</v>
      </c>
      <c r="F4111" s="2" t="s">
        <v>16</v>
      </c>
      <c r="G4111" s="4" t="s">
        <v>26</v>
      </c>
      <c r="H4111" s="2" t="s">
        <v>30</v>
      </c>
      <c r="I4111" s="2" t="s">
        <v>4325</v>
      </c>
    </row>
    <row r="4112" ht="15.75" customHeight="1">
      <c r="A4112" s="2">
        <v>4110.0</v>
      </c>
      <c r="B4112" s="2" t="str">
        <f t="shared" si="1"/>
        <v>ANON_1caf5a-cd5eaa-31ed48-1176ef</v>
      </c>
      <c r="C4112" s="3">
        <v>43911.0</v>
      </c>
      <c r="D4112" s="2" t="s">
        <v>8</v>
      </c>
      <c r="E4112" s="2" t="s">
        <v>1673</v>
      </c>
      <c r="F4112" s="2" t="s">
        <v>25</v>
      </c>
      <c r="G4112" s="4" t="s">
        <v>21</v>
      </c>
      <c r="H4112" s="2" t="s">
        <v>58</v>
      </c>
      <c r="I4112" s="2" t="s">
        <v>4326</v>
      </c>
    </row>
    <row r="4113" ht="15.75" customHeight="1">
      <c r="A4113" s="2">
        <v>4111.0</v>
      </c>
      <c r="B4113" s="2" t="str">
        <f t="shared" si="1"/>
        <v>ANON_646f41-aec1f2-86ca53-e2d8b2</v>
      </c>
      <c r="C4113" s="3">
        <v>43961.0</v>
      </c>
      <c r="D4113" s="2" t="s">
        <v>8</v>
      </c>
      <c r="E4113" s="2" t="s">
        <v>2818</v>
      </c>
      <c r="F4113" s="2" t="s">
        <v>29</v>
      </c>
      <c r="G4113" s="4" t="s">
        <v>21</v>
      </c>
      <c r="H4113" s="2" t="s">
        <v>22</v>
      </c>
      <c r="I4113" s="2" t="s">
        <v>61</v>
      </c>
    </row>
    <row r="4114" ht="15.75" customHeight="1">
      <c r="A4114" s="2">
        <v>4112.0</v>
      </c>
      <c r="B4114" s="2" t="str">
        <f t="shared" si="1"/>
        <v>ANON_8cb167-29a478-bb785-153ce0</v>
      </c>
      <c r="C4114" s="3">
        <v>44690.0</v>
      </c>
      <c r="D4114" s="2" t="s">
        <v>14</v>
      </c>
      <c r="E4114" s="2" t="s">
        <v>284</v>
      </c>
      <c r="F4114" s="2" t="s">
        <v>10</v>
      </c>
      <c r="G4114" s="4" t="s">
        <v>21</v>
      </c>
      <c r="H4114" s="2" t="s">
        <v>18</v>
      </c>
      <c r="I4114" s="2" t="s">
        <v>2702</v>
      </c>
    </row>
    <row r="4115" ht="15.75" customHeight="1">
      <c r="A4115" s="2">
        <v>4113.0</v>
      </c>
      <c r="B4115" s="2" t="str">
        <f t="shared" si="1"/>
        <v>ANON_ae3f3a-bf9873-6844c-4d097a</v>
      </c>
      <c r="C4115" s="3">
        <v>44692.0</v>
      </c>
      <c r="D4115" s="2" t="s">
        <v>14</v>
      </c>
      <c r="E4115" s="2" t="s">
        <v>255</v>
      </c>
      <c r="F4115" s="2" t="s">
        <v>29</v>
      </c>
      <c r="G4115" s="4" t="s">
        <v>11</v>
      </c>
      <c r="H4115" s="2" t="s">
        <v>39</v>
      </c>
      <c r="I4115" s="2" t="s">
        <v>61</v>
      </c>
    </row>
    <row r="4116" ht="15.75" customHeight="1">
      <c r="A4116" s="2">
        <v>4114.0</v>
      </c>
      <c r="B4116" s="2" t="str">
        <f t="shared" si="1"/>
        <v>ANON_cc29dc-33bb61-e5dbad-f01c6f</v>
      </c>
      <c r="C4116" s="3">
        <v>43920.0</v>
      </c>
      <c r="D4116" s="2" t="s">
        <v>8</v>
      </c>
      <c r="E4116" s="2" t="s">
        <v>3517</v>
      </c>
      <c r="F4116" s="2" t="s">
        <v>16</v>
      </c>
      <c r="G4116" s="4" t="s">
        <v>11</v>
      </c>
      <c r="H4116" s="2" t="s">
        <v>69</v>
      </c>
      <c r="I4116" s="2" t="s">
        <v>4327</v>
      </c>
    </row>
    <row r="4117" ht="15.75" customHeight="1">
      <c r="A4117" s="2">
        <v>4115.0</v>
      </c>
      <c r="B4117" s="2" t="str">
        <f t="shared" si="1"/>
        <v>ANON_fd30f4-7e4af1-67faf3-6c469e</v>
      </c>
      <c r="C4117" s="3">
        <v>43971.0</v>
      </c>
      <c r="D4117" s="2" t="s">
        <v>14</v>
      </c>
      <c r="E4117" s="2" t="s">
        <v>763</v>
      </c>
      <c r="F4117" s="2" t="s">
        <v>16</v>
      </c>
      <c r="G4117" s="4" t="s">
        <v>11</v>
      </c>
      <c r="H4117" s="2" t="s">
        <v>30</v>
      </c>
      <c r="I4117" s="2" t="s">
        <v>4328</v>
      </c>
    </row>
    <row r="4118" ht="15.75" customHeight="1">
      <c r="A4118" s="2">
        <v>4116.0</v>
      </c>
      <c r="B4118" s="2" t="str">
        <f t="shared" si="1"/>
        <v>ANON_8b4154-ab7941-30a325-26b12c</v>
      </c>
      <c r="C4118" s="3">
        <v>44102.0</v>
      </c>
      <c r="D4118" s="2" t="s">
        <v>8</v>
      </c>
      <c r="E4118" s="2" t="s">
        <v>537</v>
      </c>
      <c r="F4118" s="2" t="s">
        <v>29</v>
      </c>
      <c r="G4118" s="4" t="s">
        <v>26</v>
      </c>
      <c r="H4118" s="2" t="s">
        <v>30</v>
      </c>
      <c r="I4118" s="2" t="s">
        <v>4329</v>
      </c>
    </row>
    <row r="4119" ht="15.75" customHeight="1">
      <c r="A4119" s="2">
        <v>4117.0</v>
      </c>
      <c r="B4119" s="2" t="str">
        <f t="shared" si="1"/>
        <v>ANON_a63569-f01a74-4ccf53-492731</v>
      </c>
      <c r="C4119" s="3">
        <v>43897.0</v>
      </c>
      <c r="D4119" s="2" t="s">
        <v>14</v>
      </c>
      <c r="E4119" s="2" t="s">
        <v>2441</v>
      </c>
      <c r="F4119" s="2" t="s">
        <v>16</v>
      </c>
      <c r="G4119" s="4" t="s">
        <v>26</v>
      </c>
      <c r="H4119" s="2" t="s">
        <v>34</v>
      </c>
      <c r="I4119" s="2" t="s">
        <v>4330</v>
      </c>
    </row>
    <row r="4120" ht="15.75" customHeight="1">
      <c r="A4120" s="2">
        <v>4118.0</v>
      </c>
      <c r="B4120" s="2" t="str">
        <f t="shared" si="1"/>
        <v>ANON_2417e-380585-a9f9ae-877da5</v>
      </c>
      <c r="C4120" s="3">
        <v>44325.0</v>
      </c>
      <c r="D4120" s="2" t="s">
        <v>8</v>
      </c>
      <c r="E4120" s="2" t="s">
        <v>1610</v>
      </c>
      <c r="F4120" s="2" t="s">
        <v>16</v>
      </c>
      <c r="G4120" s="4" t="s">
        <v>21</v>
      </c>
      <c r="H4120" s="2" t="s">
        <v>58</v>
      </c>
      <c r="I4120" s="2" t="s">
        <v>4331</v>
      </c>
    </row>
    <row r="4121" ht="15.75" customHeight="1">
      <c r="A4121" s="2">
        <v>4119.0</v>
      </c>
      <c r="B4121" s="2" t="str">
        <f t="shared" si="1"/>
        <v>ANON_9db5cf-534280-b5f979-4493ad</v>
      </c>
      <c r="C4121" s="3">
        <v>43816.0</v>
      </c>
      <c r="D4121" s="2" t="s">
        <v>14</v>
      </c>
      <c r="E4121" s="2" t="s">
        <v>745</v>
      </c>
      <c r="F4121" s="2" t="s">
        <v>10</v>
      </c>
      <c r="G4121" s="4" t="s">
        <v>26</v>
      </c>
      <c r="H4121" s="2" t="s">
        <v>78</v>
      </c>
      <c r="I4121" s="2" t="s">
        <v>1040</v>
      </c>
    </row>
    <row r="4122" ht="15.75" customHeight="1">
      <c r="A4122" s="2">
        <v>4120.0</v>
      </c>
      <c r="B4122" s="2" t="str">
        <f t="shared" si="1"/>
        <v>ANON_f5006b-b05ffa-33c3ba-33a532</v>
      </c>
      <c r="C4122" s="3">
        <v>44380.0</v>
      </c>
      <c r="D4122" s="2" t="s">
        <v>14</v>
      </c>
      <c r="E4122" s="2" t="s">
        <v>339</v>
      </c>
      <c r="F4122" s="2" t="s">
        <v>10</v>
      </c>
      <c r="G4122" s="4" t="s">
        <v>21</v>
      </c>
      <c r="H4122" s="2" t="s">
        <v>78</v>
      </c>
      <c r="I4122" s="2" t="s">
        <v>4332</v>
      </c>
    </row>
    <row r="4123" ht="15.75" customHeight="1">
      <c r="A4123" s="2">
        <v>4121.0</v>
      </c>
      <c r="B4123" s="2" t="str">
        <f t="shared" si="1"/>
        <v>ANON_1f18e7-4389e2-d098cd-afe9c1</v>
      </c>
      <c r="C4123" s="3">
        <v>44078.0</v>
      </c>
      <c r="D4123" s="2" t="s">
        <v>14</v>
      </c>
      <c r="E4123" s="2" t="s">
        <v>513</v>
      </c>
      <c r="F4123" s="2" t="s">
        <v>16</v>
      </c>
      <c r="G4123" s="4" t="s">
        <v>11</v>
      </c>
      <c r="H4123" s="2" t="s">
        <v>12</v>
      </c>
      <c r="I4123" s="2" t="s">
        <v>4333</v>
      </c>
    </row>
    <row r="4124" ht="15.75" customHeight="1">
      <c r="A4124" s="2">
        <v>4122.0</v>
      </c>
      <c r="B4124" s="2" t="str">
        <f t="shared" si="1"/>
        <v>ANON_a7bfe0-d33b9f-2c68b9-89b9cb</v>
      </c>
      <c r="C4124" s="3">
        <v>44165.0</v>
      </c>
      <c r="D4124" s="2" t="s">
        <v>14</v>
      </c>
      <c r="E4124" s="2" t="s">
        <v>1831</v>
      </c>
      <c r="F4124" s="2" t="s">
        <v>44</v>
      </c>
      <c r="G4124" s="4" t="s">
        <v>21</v>
      </c>
      <c r="H4124" s="2" t="s">
        <v>30</v>
      </c>
      <c r="I4124" s="2" t="s">
        <v>4334</v>
      </c>
    </row>
    <row r="4125" ht="15.75" customHeight="1">
      <c r="A4125" s="2">
        <v>4123.0</v>
      </c>
      <c r="B4125" s="2" t="str">
        <f t="shared" si="1"/>
        <v>ANON_803c4e-64a77f-d7785d-f5b421</v>
      </c>
      <c r="C4125" s="3">
        <v>43825.0</v>
      </c>
      <c r="D4125" s="2" t="s">
        <v>8</v>
      </c>
      <c r="E4125" s="2" t="s">
        <v>2286</v>
      </c>
      <c r="F4125" s="2" t="s">
        <v>25</v>
      </c>
      <c r="G4125" s="4" t="s">
        <v>21</v>
      </c>
      <c r="H4125" s="2" t="s">
        <v>39</v>
      </c>
      <c r="I4125" s="2" t="s">
        <v>4335</v>
      </c>
    </row>
    <row r="4126" ht="15.75" customHeight="1">
      <c r="A4126" s="2">
        <v>4124.0</v>
      </c>
      <c r="B4126" s="2" t="str">
        <f t="shared" si="1"/>
        <v>ANON_a80a5-eb2d75-3e916b-9f9dd5</v>
      </c>
      <c r="C4126" s="3">
        <v>44624.0</v>
      </c>
      <c r="D4126" s="2" t="s">
        <v>14</v>
      </c>
      <c r="E4126" s="2" t="s">
        <v>840</v>
      </c>
      <c r="F4126" s="2" t="s">
        <v>16</v>
      </c>
      <c r="G4126" s="4" t="s">
        <v>26</v>
      </c>
      <c r="H4126" s="2" t="s">
        <v>69</v>
      </c>
      <c r="I4126" s="2" t="s">
        <v>61</v>
      </c>
    </row>
    <row r="4127" ht="15.75" customHeight="1">
      <c r="A4127" s="2">
        <v>4125.0</v>
      </c>
      <c r="B4127" s="2" t="str">
        <f t="shared" si="1"/>
        <v>ANON_15e1cb-af7b27-9e4730-9ff656</v>
      </c>
      <c r="C4127" s="3">
        <v>43675.0</v>
      </c>
      <c r="D4127" s="2" t="s">
        <v>8</v>
      </c>
      <c r="E4127" s="2" t="s">
        <v>1127</v>
      </c>
      <c r="F4127" s="2" t="s">
        <v>16</v>
      </c>
      <c r="G4127" s="4" t="s">
        <v>21</v>
      </c>
      <c r="H4127" s="2" t="s">
        <v>47</v>
      </c>
      <c r="I4127" s="2" t="s">
        <v>4336</v>
      </c>
    </row>
    <row r="4128" ht="15.75" customHeight="1">
      <c r="A4128" s="2">
        <v>4126.0</v>
      </c>
      <c r="B4128" s="2" t="str">
        <f t="shared" si="1"/>
        <v>ANON_9fc9d6-1c2f4e-dd1a2f-3879f1</v>
      </c>
      <c r="C4128" s="3">
        <v>43937.0</v>
      </c>
      <c r="D4128" s="2" t="s">
        <v>14</v>
      </c>
      <c r="E4128" s="2" t="s">
        <v>405</v>
      </c>
      <c r="F4128" s="2" t="s">
        <v>16</v>
      </c>
      <c r="G4128" s="4" t="s">
        <v>17</v>
      </c>
      <c r="H4128" s="2" t="s">
        <v>34</v>
      </c>
      <c r="I4128" s="2" t="s">
        <v>4337</v>
      </c>
    </row>
    <row r="4129" ht="15.75" customHeight="1">
      <c r="A4129" s="2">
        <v>4127.0</v>
      </c>
      <c r="B4129" s="2" t="str">
        <f t="shared" si="1"/>
        <v>ANON_4e10a2-bf1a62-9b8490-c90c8f</v>
      </c>
      <c r="C4129" s="3">
        <v>44110.0</v>
      </c>
      <c r="D4129" s="2" t="s">
        <v>14</v>
      </c>
      <c r="E4129" s="2" t="s">
        <v>840</v>
      </c>
      <c r="F4129" s="2" t="s">
        <v>10</v>
      </c>
      <c r="G4129" s="4" t="s">
        <v>21</v>
      </c>
      <c r="H4129" s="2" t="s">
        <v>30</v>
      </c>
      <c r="I4129" s="2" t="s">
        <v>4338</v>
      </c>
    </row>
    <row r="4130" ht="15.75" customHeight="1">
      <c r="A4130" s="2">
        <v>4128.0</v>
      </c>
      <c r="B4130" s="2" t="str">
        <f t="shared" si="1"/>
        <v>ANON_e3e431-57769b-e03954-63c6cf</v>
      </c>
      <c r="C4130" s="3">
        <v>44569.0</v>
      </c>
      <c r="D4130" s="2" t="s">
        <v>8</v>
      </c>
      <c r="E4130" s="2" t="s">
        <v>55</v>
      </c>
      <c r="F4130" s="2" t="s">
        <v>16</v>
      </c>
      <c r="G4130" s="4" t="s">
        <v>17</v>
      </c>
      <c r="H4130" s="2" t="s">
        <v>30</v>
      </c>
      <c r="I4130" s="2" t="s">
        <v>4339</v>
      </c>
    </row>
    <row r="4131" ht="15.75" customHeight="1">
      <c r="A4131" s="2">
        <v>4129.0</v>
      </c>
      <c r="B4131" s="2" t="str">
        <f t="shared" si="1"/>
        <v>ANON_656ae0-bab141-862063-c41f6e</v>
      </c>
      <c r="C4131" s="3">
        <v>43927.0</v>
      </c>
      <c r="D4131" s="2" t="s">
        <v>8</v>
      </c>
      <c r="E4131" s="2" t="s">
        <v>1421</v>
      </c>
      <c r="F4131" s="2" t="s">
        <v>10</v>
      </c>
      <c r="G4131" s="4" t="s">
        <v>21</v>
      </c>
      <c r="H4131" s="2" t="s">
        <v>58</v>
      </c>
      <c r="I4131" s="2" t="s">
        <v>4340</v>
      </c>
    </row>
    <row r="4132" ht="15.75" customHeight="1">
      <c r="A4132" s="2">
        <v>4130.0</v>
      </c>
      <c r="B4132" s="2" t="str">
        <f t="shared" si="1"/>
        <v>ANON_398968-329f43-f8d966-326afb</v>
      </c>
      <c r="C4132" s="3">
        <v>44529.0</v>
      </c>
      <c r="D4132" s="2" t="s">
        <v>14</v>
      </c>
      <c r="E4132" s="2" t="s">
        <v>192</v>
      </c>
      <c r="F4132" s="2" t="s">
        <v>44</v>
      </c>
      <c r="G4132" s="4" t="s">
        <v>21</v>
      </c>
      <c r="H4132" s="2" t="s">
        <v>12</v>
      </c>
      <c r="I4132" s="2" t="s">
        <v>4341</v>
      </c>
    </row>
    <row r="4133" ht="15.75" customHeight="1">
      <c r="A4133" s="2">
        <v>4131.0</v>
      </c>
      <c r="B4133" s="2" t="str">
        <f t="shared" si="1"/>
        <v>ANON_5c76b0-b9372e-dbcf73-a2bdd</v>
      </c>
      <c r="C4133" s="3">
        <v>44581.0</v>
      </c>
      <c r="D4133" s="2" t="s">
        <v>8</v>
      </c>
      <c r="E4133" s="2" t="s">
        <v>1329</v>
      </c>
      <c r="F4133" s="2" t="s">
        <v>16</v>
      </c>
      <c r="G4133" s="4" t="s">
        <v>21</v>
      </c>
      <c r="H4133" s="2" t="s">
        <v>69</v>
      </c>
      <c r="I4133" s="2" t="s">
        <v>4342</v>
      </c>
    </row>
    <row r="4134" ht="15.75" customHeight="1">
      <c r="A4134" s="2">
        <v>4132.0</v>
      </c>
      <c r="B4134" s="2" t="str">
        <f t="shared" si="1"/>
        <v>ANON_a10771-1f2a68-ef2784-2eecae</v>
      </c>
      <c r="C4134" s="3">
        <v>44530.0</v>
      </c>
      <c r="D4134" s="2" t="s">
        <v>8</v>
      </c>
      <c r="E4134" s="2" t="s">
        <v>212</v>
      </c>
      <c r="F4134" s="2" t="s">
        <v>16</v>
      </c>
      <c r="G4134" s="4" t="s">
        <v>26</v>
      </c>
      <c r="H4134" s="2" t="s">
        <v>78</v>
      </c>
      <c r="I4134" s="2" t="s">
        <v>4343</v>
      </c>
    </row>
    <row r="4135" ht="15.75" customHeight="1">
      <c r="A4135" s="2">
        <v>4133.0</v>
      </c>
      <c r="B4135" s="2" t="str">
        <f t="shared" si="1"/>
        <v>ANON_11dba7-bbf7bf-e513c3-b89edb</v>
      </c>
      <c r="C4135" s="3">
        <v>44060.0</v>
      </c>
      <c r="D4135" s="2" t="s">
        <v>8</v>
      </c>
      <c r="E4135" s="2" t="s">
        <v>225</v>
      </c>
      <c r="F4135" s="2" t="s">
        <v>25</v>
      </c>
      <c r="G4135" s="4" t="s">
        <v>26</v>
      </c>
      <c r="H4135" s="2" t="s">
        <v>69</v>
      </c>
      <c r="I4135" s="2" t="s">
        <v>302</v>
      </c>
    </row>
    <row r="4136" ht="15.75" customHeight="1">
      <c r="A4136" s="2">
        <v>4134.0</v>
      </c>
      <c r="B4136" s="2" t="str">
        <f t="shared" si="1"/>
        <v>ANON_bed7d3-bf5144-e155a8-85b79f</v>
      </c>
      <c r="C4136" s="3">
        <v>44097.0</v>
      </c>
      <c r="D4136" s="2" t="s">
        <v>8</v>
      </c>
      <c r="E4136" s="2" t="s">
        <v>1898</v>
      </c>
      <c r="F4136" s="2" t="s">
        <v>29</v>
      </c>
      <c r="G4136" s="4" t="s">
        <v>21</v>
      </c>
      <c r="H4136" s="2" t="s">
        <v>22</v>
      </c>
      <c r="I4136" s="2" t="s">
        <v>4344</v>
      </c>
    </row>
    <row r="4137" ht="15.75" customHeight="1">
      <c r="A4137" s="2">
        <v>4135.0</v>
      </c>
      <c r="B4137" s="2" t="str">
        <f t="shared" si="1"/>
        <v>ANON_a69413-9cef7f-bf8dd-2e854a</v>
      </c>
      <c r="C4137" s="3">
        <v>44288.0</v>
      </c>
      <c r="D4137" s="2" t="s">
        <v>8</v>
      </c>
      <c r="E4137" s="2" t="s">
        <v>665</v>
      </c>
      <c r="F4137" s="2" t="s">
        <v>29</v>
      </c>
      <c r="G4137" s="4" t="s">
        <v>21</v>
      </c>
      <c r="H4137" s="2" t="s">
        <v>69</v>
      </c>
      <c r="I4137" s="2" t="s">
        <v>4345</v>
      </c>
    </row>
    <row r="4138" ht="15.75" customHeight="1">
      <c r="A4138" s="2">
        <v>4136.0</v>
      </c>
      <c r="B4138" s="2" t="str">
        <f t="shared" si="1"/>
        <v>ANON_f6aafb-552bec-f790ff-a76d3</v>
      </c>
      <c r="C4138" s="3">
        <v>44657.0</v>
      </c>
      <c r="D4138" s="2" t="s">
        <v>8</v>
      </c>
      <c r="E4138" s="2" t="s">
        <v>920</v>
      </c>
      <c r="F4138" s="2" t="s">
        <v>10</v>
      </c>
      <c r="G4138" s="4" t="s">
        <v>17</v>
      </c>
      <c r="H4138" s="2" t="s">
        <v>18</v>
      </c>
      <c r="I4138" s="2" t="s">
        <v>1669</v>
      </c>
    </row>
    <row r="4139" ht="15.75" customHeight="1">
      <c r="A4139" s="2">
        <v>4137.0</v>
      </c>
      <c r="B4139" s="2" t="str">
        <f t="shared" si="1"/>
        <v>ANON_911251-8dfcc6-9a8422-954fc3</v>
      </c>
      <c r="C4139" s="3">
        <v>43978.0</v>
      </c>
      <c r="D4139" s="2" t="s">
        <v>14</v>
      </c>
      <c r="E4139" s="2" t="s">
        <v>330</v>
      </c>
      <c r="F4139" s="2" t="s">
        <v>29</v>
      </c>
      <c r="G4139" s="4" t="s">
        <v>26</v>
      </c>
      <c r="H4139" s="2" t="s">
        <v>39</v>
      </c>
      <c r="I4139" s="2" t="s">
        <v>163</v>
      </c>
    </row>
    <row r="4140" ht="15.75" customHeight="1">
      <c r="A4140" s="2">
        <v>4138.0</v>
      </c>
      <c r="B4140" s="2" t="str">
        <f t="shared" si="1"/>
        <v>ANON_9fe787-892c2b-422c32-87826a</v>
      </c>
      <c r="C4140" s="3">
        <v>44585.0</v>
      </c>
      <c r="D4140" s="2" t="s">
        <v>8</v>
      </c>
      <c r="E4140" s="2" t="s">
        <v>1218</v>
      </c>
      <c r="F4140" s="2" t="s">
        <v>10</v>
      </c>
      <c r="G4140" s="4" t="s">
        <v>26</v>
      </c>
      <c r="H4140" s="2" t="s">
        <v>39</v>
      </c>
      <c r="I4140" s="2" t="s">
        <v>4346</v>
      </c>
    </row>
    <row r="4141" ht="15.75" customHeight="1">
      <c r="A4141" s="2">
        <v>4139.0</v>
      </c>
      <c r="B4141" s="2" t="str">
        <f t="shared" si="1"/>
        <v>ANON_45a16-5e484-35d91a-622a64</v>
      </c>
      <c r="C4141" s="3">
        <v>44215.0</v>
      </c>
      <c r="D4141" s="2" t="s">
        <v>8</v>
      </c>
      <c r="E4141" s="2" t="s">
        <v>1038</v>
      </c>
      <c r="F4141" s="2" t="s">
        <v>29</v>
      </c>
      <c r="G4141" s="4" t="s">
        <v>26</v>
      </c>
      <c r="H4141" s="2" t="s">
        <v>78</v>
      </c>
      <c r="I4141" s="2" t="s">
        <v>4347</v>
      </c>
    </row>
    <row r="4142" ht="15.75" customHeight="1">
      <c r="A4142" s="2">
        <v>4140.0</v>
      </c>
      <c r="B4142" s="2" t="str">
        <f t="shared" si="1"/>
        <v>ANON_989d9a-4ec4a-b6fdbc-46173</v>
      </c>
      <c r="C4142" s="3">
        <v>43748.0</v>
      </c>
      <c r="D4142" s="2" t="s">
        <v>14</v>
      </c>
      <c r="E4142" s="2" t="s">
        <v>1372</v>
      </c>
      <c r="F4142" s="2" t="s">
        <v>44</v>
      </c>
      <c r="G4142" s="4" t="s">
        <v>17</v>
      </c>
      <c r="H4142" s="2" t="s">
        <v>22</v>
      </c>
      <c r="I4142" s="2" t="s">
        <v>4348</v>
      </c>
    </row>
    <row r="4143" ht="15.75" customHeight="1">
      <c r="A4143" s="2">
        <v>4141.0</v>
      </c>
      <c r="B4143" s="2" t="str">
        <f t="shared" si="1"/>
        <v>ANON_900dc5-382b11-ab11c3-1ce8a1</v>
      </c>
      <c r="C4143" s="3">
        <v>44502.0</v>
      </c>
      <c r="D4143" s="2" t="s">
        <v>8</v>
      </c>
      <c r="E4143" s="2" t="s">
        <v>134</v>
      </c>
      <c r="F4143" s="2" t="s">
        <v>10</v>
      </c>
      <c r="G4143" s="4" t="s">
        <v>26</v>
      </c>
      <c r="H4143" s="2" t="s">
        <v>22</v>
      </c>
      <c r="I4143" s="2" t="s">
        <v>4349</v>
      </c>
    </row>
    <row r="4144" ht="15.75" customHeight="1">
      <c r="A4144" s="2">
        <v>4142.0</v>
      </c>
      <c r="B4144" s="2" t="str">
        <f t="shared" si="1"/>
        <v>ANON_bbee28-9f51e6-82f236-f05fba</v>
      </c>
      <c r="C4144" s="3">
        <v>44213.0</v>
      </c>
      <c r="D4144" s="2" t="s">
        <v>14</v>
      </c>
      <c r="E4144" s="2" t="s">
        <v>1602</v>
      </c>
      <c r="F4144" s="2" t="s">
        <v>25</v>
      </c>
      <c r="G4144" s="4" t="s">
        <v>21</v>
      </c>
      <c r="H4144" s="2" t="s">
        <v>34</v>
      </c>
      <c r="I4144" s="2" t="s">
        <v>4350</v>
      </c>
    </row>
    <row r="4145" ht="15.75" customHeight="1">
      <c r="A4145" s="2">
        <v>4143.0</v>
      </c>
      <c r="B4145" s="2" t="str">
        <f t="shared" si="1"/>
        <v>ANON_1e6fbb-74c0ff-e2cae6-f98512</v>
      </c>
      <c r="C4145" s="3">
        <v>44661.0</v>
      </c>
      <c r="D4145" s="2" t="s">
        <v>14</v>
      </c>
      <c r="E4145" s="2" t="s">
        <v>732</v>
      </c>
      <c r="F4145" s="2" t="s">
        <v>44</v>
      </c>
      <c r="G4145" s="4" t="s">
        <v>17</v>
      </c>
      <c r="H4145" s="2" t="s">
        <v>34</v>
      </c>
      <c r="I4145" s="2" t="s">
        <v>4351</v>
      </c>
    </row>
    <row r="4146" ht="15.75" customHeight="1">
      <c r="A4146" s="2">
        <v>4144.0</v>
      </c>
      <c r="B4146" s="2" t="str">
        <f t="shared" si="1"/>
        <v>ANON_e64a-1704bb-24d2a8-5e3798</v>
      </c>
      <c r="C4146" s="3">
        <v>44644.0</v>
      </c>
      <c r="D4146" s="2" t="s">
        <v>14</v>
      </c>
      <c r="E4146" s="2" t="s">
        <v>587</v>
      </c>
      <c r="F4146" s="2" t="s">
        <v>10</v>
      </c>
      <c r="G4146" s="4" t="s">
        <v>21</v>
      </c>
      <c r="H4146" s="2" t="s">
        <v>34</v>
      </c>
      <c r="I4146" s="2" t="s">
        <v>1003</v>
      </c>
    </row>
    <row r="4147" ht="15.75" customHeight="1">
      <c r="A4147" s="2">
        <v>4145.0</v>
      </c>
      <c r="B4147" s="2" t="str">
        <f t="shared" si="1"/>
        <v>ANON_b557a0-c83eb-106460-113544</v>
      </c>
      <c r="C4147" s="3">
        <v>44529.0</v>
      </c>
      <c r="D4147" s="2" t="s">
        <v>8</v>
      </c>
      <c r="E4147" s="2" t="s">
        <v>1068</v>
      </c>
      <c r="F4147" s="2" t="s">
        <v>25</v>
      </c>
      <c r="G4147" s="4" t="s">
        <v>21</v>
      </c>
      <c r="H4147" s="2" t="s">
        <v>47</v>
      </c>
      <c r="I4147" s="2" t="s">
        <v>4352</v>
      </c>
    </row>
    <row r="4148" ht="15.75" customHeight="1">
      <c r="A4148" s="2">
        <v>4146.0</v>
      </c>
      <c r="B4148" s="2" t="str">
        <f t="shared" si="1"/>
        <v>ANON_46ce8d-983977-63eda-bdcfc4</v>
      </c>
      <c r="C4148" s="3">
        <v>44583.0</v>
      </c>
      <c r="D4148" s="2" t="s">
        <v>14</v>
      </c>
      <c r="E4148" s="2" t="s">
        <v>1949</v>
      </c>
      <c r="F4148" s="2" t="s">
        <v>29</v>
      </c>
      <c r="G4148" s="4" t="s">
        <v>21</v>
      </c>
      <c r="H4148" s="2" t="s">
        <v>30</v>
      </c>
      <c r="I4148" s="2" t="s">
        <v>4353</v>
      </c>
    </row>
    <row r="4149" ht="15.75" customHeight="1">
      <c r="A4149" s="2">
        <v>4147.0</v>
      </c>
      <c r="B4149" s="2" t="str">
        <f t="shared" si="1"/>
        <v>ANON_9f1bb8-979348-71f576-48118a</v>
      </c>
      <c r="C4149" s="3">
        <v>44612.0</v>
      </c>
      <c r="D4149" s="2" t="s">
        <v>14</v>
      </c>
      <c r="E4149" s="2" t="s">
        <v>1677</v>
      </c>
      <c r="F4149" s="2" t="s">
        <v>29</v>
      </c>
      <c r="G4149" s="4" t="s">
        <v>26</v>
      </c>
      <c r="H4149" s="2" t="s">
        <v>18</v>
      </c>
      <c r="I4149" s="2" t="s">
        <v>4354</v>
      </c>
    </row>
    <row r="4150" ht="15.75" customHeight="1">
      <c r="A4150" s="2">
        <v>4148.0</v>
      </c>
      <c r="B4150" s="2" t="str">
        <f t="shared" si="1"/>
        <v>ANON_13ee40-8ad08a-87dba2-c10d20</v>
      </c>
      <c r="C4150" s="3">
        <v>44726.0</v>
      </c>
      <c r="D4150" s="2" t="s">
        <v>14</v>
      </c>
      <c r="E4150" s="2" t="s">
        <v>531</v>
      </c>
      <c r="F4150" s="2" t="s">
        <v>10</v>
      </c>
      <c r="G4150" s="4" t="s">
        <v>26</v>
      </c>
      <c r="H4150" s="2" t="s">
        <v>34</v>
      </c>
      <c r="I4150" s="2" t="s">
        <v>4355</v>
      </c>
    </row>
    <row r="4151" ht="15.75" customHeight="1">
      <c r="A4151" s="2">
        <v>4149.0</v>
      </c>
      <c r="B4151" s="2" t="str">
        <f t="shared" si="1"/>
        <v>ANON_e06e31-ba7935-35f525-2c50cd</v>
      </c>
      <c r="C4151" s="3">
        <v>44675.0</v>
      </c>
      <c r="D4151" s="2" t="s">
        <v>14</v>
      </c>
      <c r="E4151" s="2" t="s">
        <v>1174</v>
      </c>
      <c r="F4151" s="2" t="s">
        <v>10</v>
      </c>
      <c r="G4151" s="4" t="s">
        <v>26</v>
      </c>
      <c r="H4151" s="2" t="s">
        <v>69</v>
      </c>
      <c r="I4151" s="2" t="s">
        <v>4356</v>
      </c>
    </row>
    <row r="4152" ht="15.75" customHeight="1">
      <c r="A4152" s="2">
        <v>4150.0</v>
      </c>
      <c r="B4152" s="2" t="str">
        <f t="shared" si="1"/>
        <v>ANON_cbc2c4-65c8f4-b5b537-58b88e</v>
      </c>
      <c r="C4152" s="3">
        <v>43903.0</v>
      </c>
      <c r="D4152" s="2" t="s">
        <v>8</v>
      </c>
      <c r="E4152" s="2" t="s">
        <v>1503</v>
      </c>
      <c r="F4152" s="2" t="s">
        <v>16</v>
      </c>
      <c r="G4152" s="4" t="s">
        <v>17</v>
      </c>
      <c r="H4152" s="2" t="s">
        <v>12</v>
      </c>
      <c r="I4152" s="2" t="s">
        <v>4357</v>
      </c>
    </row>
    <row r="4153" ht="15.75" customHeight="1">
      <c r="A4153" s="2">
        <v>4151.0</v>
      </c>
      <c r="B4153" s="2" t="str">
        <f t="shared" si="1"/>
        <v>ANON_202e75-c7274a-5b9670-5c185a</v>
      </c>
      <c r="C4153" s="3">
        <v>44383.0</v>
      </c>
      <c r="D4153" s="2" t="s">
        <v>8</v>
      </c>
      <c r="E4153" s="2" t="s">
        <v>1046</v>
      </c>
      <c r="F4153" s="2" t="s">
        <v>44</v>
      </c>
      <c r="G4153" s="4" t="s">
        <v>21</v>
      </c>
      <c r="H4153" s="2" t="s">
        <v>47</v>
      </c>
      <c r="I4153" s="2" t="s">
        <v>4358</v>
      </c>
    </row>
    <row r="4154" ht="15.75" customHeight="1">
      <c r="A4154" s="2">
        <v>4152.0</v>
      </c>
      <c r="B4154" s="2" t="str">
        <f t="shared" si="1"/>
        <v>ANON_21aae0-850717-18d57e-f678bb</v>
      </c>
      <c r="C4154" s="3">
        <v>44500.0</v>
      </c>
      <c r="D4154" s="2" t="s">
        <v>8</v>
      </c>
      <c r="E4154" s="2" t="s">
        <v>600</v>
      </c>
      <c r="F4154" s="2" t="s">
        <v>10</v>
      </c>
      <c r="G4154" s="4" t="s">
        <v>26</v>
      </c>
      <c r="H4154" s="2" t="s">
        <v>69</v>
      </c>
      <c r="I4154" s="2" t="s">
        <v>4359</v>
      </c>
    </row>
    <row r="4155" ht="15.75" customHeight="1">
      <c r="A4155" s="2">
        <v>4153.0</v>
      </c>
      <c r="B4155" s="2" t="str">
        <f t="shared" si="1"/>
        <v>ANON_662e79-d6c765-a2d8b2-3edfb3</v>
      </c>
      <c r="C4155" s="3">
        <v>44710.0</v>
      </c>
      <c r="D4155" s="2" t="s">
        <v>8</v>
      </c>
      <c r="E4155" s="2" t="s">
        <v>295</v>
      </c>
      <c r="F4155" s="2" t="s">
        <v>25</v>
      </c>
      <c r="G4155" s="4" t="s">
        <v>11</v>
      </c>
      <c r="H4155" s="2" t="s">
        <v>30</v>
      </c>
      <c r="I4155" s="2" t="s">
        <v>841</v>
      </c>
    </row>
    <row r="4156" ht="15.75" customHeight="1">
      <c r="A4156" s="2">
        <v>4154.0</v>
      </c>
      <c r="B4156" s="2" t="str">
        <f t="shared" si="1"/>
        <v>ANON_cd060c-3e6f86-5b0e5b-80dff4</v>
      </c>
      <c r="C4156" s="3">
        <v>44036.0</v>
      </c>
      <c r="D4156" s="2" t="s">
        <v>8</v>
      </c>
      <c r="E4156" s="2" t="s">
        <v>1494</v>
      </c>
      <c r="F4156" s="2" t="s">
        <v>10</v>
      </c>
      <c r="G4156" s="4" t="s">
        <v>11</v>
      </c>
      <c r="H4156" s="2" t="s">
        <v>47</v>
      </c>
      <c r="I4156" s="2" t="s">
        <v>4360</v>
      </c>
    </row>
    <row r="4157" ht="15.75" customHeight="1">
      <c r="A4157" s="2">
        <v>4155.0</v>
      </c>
      <c r="B4157" s="2" t="str">
        <f t="shared" si="1"/>
        <v>ANON_55ec0f-396082-e14bee-1f6862</v>
      </c>
      <c r="C4157" s="3">
        <v>44130.0</v>
      </c>
      <c r="D4157" s="2" t="s">
        <v>8</v>
      </c>
      <c r="E4157" s="2" t="s">
        <v>102</v>
      </c>
      <c r="F4157" s="2" t="s">
        <v>44</v>
      </c>
      <c r="G4157" s="4" t="s">
        <v>11</v>
      </c>
      <c r="H4157" s="2" t="s">
        <v>22</v>
      </c>
      <c r="I4157" s="2" t="s">
        <v>61</v>
      </c>
    </row>
    <row r="4158" ht="15.75" customHeight="1">
      <c r="A4158" s="2">
        <v>4156.0</v>
      </c>
      <c r="B4158" s="2" t="str">
        <f t="shared" si="1"/>
        <v>ANON_c3c7c5-b355d6-b1f803-a68def</v>
      </c>
      <c r="C4158" s="3">
        <v>44058.0</v>
      </c>
      <c r="D4158" s="2" t="s">
        <v>8</v>
      </c>
      <c r="E4158" s="2" t="s">
        <v>1790</v>
      </c>
      <c r="F4158" s="2" t="s">
        <v>16</v>
      </c>
      <c r="G4158" s="4" t="s">
        <v>26</v>
      </c>
      <c r="H4158" s="2" t="s">
        <v>34</v>
      </c>
      <c r="I4158" s="2" t="s">
        <v>4361</v>
      </c>
    </row>
    <row r="4159" ht="15.75" customHeight="1">
      <c r="A4159" s="2">
        <v>4157.0</v>
      </c>
      <c r="B4159" s="2" t="str">
        <f t="shared" si="1"/>
        <v>ANON_ca3e31-584f83-50891d-f349c2</v>
      </c>
      <c r="C4159" s="3">
        <v>44368.0</v>
      </c>
      <c r="D4159" s="2" t="s">
        <v>14</v>
      </c>
      <c r="E4159" s="2" t="s">
        <v>1235</v>
      </c>
      <c r="F4159" s="2" t="s">
        <v>16</v>
      </c>
      <c r="G4159" s="4" t="s">
        <v>21</v>
      </c>
      <c r="H4159" s="2" t="s">
        <v>47</v>
      </c>
      <c r="I4159" s="2" t="s">
        <v>4362</v>
      </c>
    </row>
    <row r="4160" ht="15.75" customHeight="1">
      <c r="A4160" s="2">
        <v>4158.0</v>
      </c>
      <c r="B4160" s="2" t="str">
        <f t="shared" si="1"/>
        <v>ANON_807eda-1b3f6d-462348-7d65a5</v>
      </c>
      <c r="C4160" s="3">
        <v>44250.0</v>
      </c>
      <c r="D4160" s="2" t="s">
        <v>14</v>
      </c>
      <c r="E4160" s="2" t="s">
        <v>739</v>
      </c>
      <c r="F4160" s="2" t="s">
        <v>29</v>
      </c>
      <c r="G4160" s="4" t="s">
        <v>21</v>
      </c>
      <c r="H4160" s="2" t="s">
        <v>12</v>
      </c>
      <c r="I4160" s="2" t="s">
        <v>4363</v>
      </c>
    </row>
    <row r="4161" ht="15.75" customHeight="1">
      <c r="A4161" s="2">
        <v>4159.0</v>
      </c>
      <c r="B4161" s="2" t="str">
        <f t="shared" si="1"/>
        <v>ANON_f6f658-689405-ab5e7f-5d10d6</v>
      </c>
      <c r="C4161" s="3">
        <v>44102.0</v>
      </c>
      <c r="D4161" s="2" t="s">
        <v>14</v>
      </c>
      <c r="E4161" s="2" t="s">
        <v>210</v>
      </c>
      <c r="F4161" s="2" t="s">
        <v>10</v>
      </c>
      <c r="G4161" s="4" t="s">
        <v>21</v>
      </c>
      <c r="H4161" s="2" t="s">
        <v>22</v>
      </c>
      <c r="I4161" s="2" t="s">
        <v>4364</v>
      </c>
    </row>
    <row r="4162" ht="15.75" customHeight="1">
      <c r="A4162" s="2">
        <v>4160.0</v>
      </c>
      <c r="B4162" s="2" t="str">
        <f t="shared" si="1"/>
        <v>ANON_18d0bd-84fa50-b7fec-9ad716</v>
      </c>
      <c r="C4162" s="3">
        <v>44383.0</v>
      </c>
      <c r="D4162" s="2" t="s">
        <v>8</v>
      </c>
      <c r="E4162" s="2" t="s">
        <v>1319</v>
      </c>
      <c r="F4162" s="2" t="s">
        <v>44</v>
      </c>
      <c r="G4162" s="4" t="s">
        <v>21</v>
      </c>
      <c r="H4162" s="2" t="s">
        <v>69</v>
      </c>
      <c r="I4162" s="2" t="s">
        <v>4365</v>
      </c>
    </row>
    <row r="4163" ht="15.75" customHeight="1">
      <c r="A4163" s="2">
        <v>4161.0</v>
      </c>
      <c r="B4163" s="2" t="str">
        <f t="shared" si="1"/>
        <v>ANON_7575c4-89f12d-2eafed-b5f416</v>
      </c>
      <c r="C4163" s="3">
        <v>44272.0</v>
      </c>
      <c r="D4163" s="2" t="s">
        <v>8</v>
      </c>
      <c r="E4163" s="2" t="s">
        <v>428</v>
      </c>
      <c r="F4163" s="2" t="s">
        <v>29</v>
      </c>
      <c r="G4163" s="4" t="s">
        <v>21</v>
      </c>
      <c r="H4163" s="2" t="s">
        <v>34</v>
      </c>
      <c r="I4163" s="2" t="s">
        <v>4366</v>
      </c>
    </row>
    <row r="4164" ht="15.75" customHeight="1">
      <c r="A4164" s="2">
        <v>4162.0</v>
      </c>
      <c r="B4164" s="2" t="str">
        <f t="shared" si="1"/>
        <v>ANON_2968d5-4b07f8-bff6f2-123d25</v>
      </c>
      <c r="C4164" s="3">
        <v>44221.0</v>
      </c>
      <c r="D4164" s="2" t="s">
        <v>8</v>
      </c>
      <c r="E4164" s="2" t="s">
        <v>1649</v>
      </c>
      <c r="F4164" s="2" t="s">
        <v>25</v>
      </c>
      <c r="G4164" s="4" t="s">
        <v>26</v>
      </c>
      <c r="H4164" s="2" t="s">
        <v>22</v>
      </c>
      <c r="I4164" s="2" t="s">
        <v>4367</v>
      </c>
    </row>
    <row r="4165" ht="15.75" customHeight="1">
      <c r="A4165" s="2">
        <v>4163.0</v>
      </c>
      <c r="B4165" s="2" t="str">
        <f t="shared" si="1"/>
        <v>ANON_e136d4-2fe279-d30b26-2c1b3e</v>
      </c>
      <c r="C4165" s="3">
        <v>44482.0</v>
      </c>
      <c r="D4165" s="2" t="s">
        <v>14</v>
      </c>
      <c r="E4165" s="2" t="s">
        <v>1710</v>
      </c>
      <c r="F4165" s="2" t="s">
        <v>10</v>
      </c>
      <c r="G4165" s="4" t="s">
        <v>33</v>
      </c>
      <c r="H4165" s="2" t="s">
        <v>12</v>
      </c>
      <c r="I4165" s="2" t="s">
        <v>4368</v>
      </c>
    </row>
    <row r="4166" ht="15.75" customHeight="1">
      <c r="A4166" s="2">
        <v>4164.0</v>
      </c>
      <c r="B4166" s="2" t="str">
        <f t="shared" si="1"/>
        <v>ANON_dc5bca-b85c1f-538eb-64f5d</v>
      </c>
      <c r="C4166" s="3">
        <v>44337.0</v>
      </c>
      <c r="D4166" s="2" t="s">
        <v>8</v>
      </c>
      <c r="E4166" s="2" t="s">
        <v>1192</v>
      </c>
      <c r="F4166" s="2" t="s">
        <v>29</v>
      </c>
      <c r="G4166" s="4" t="s">
        <v>26</v>
      </c>
      <c r="H4166" s="2" t="s">
        <v>39</v>
      </c>
      <c r="I4166" s="2" t="s">
        <v>4369</v>
      </c>
    </row>
    <row r="4167" ht="15.75" customHeight="1">
      <c r="A4167" s="2">
        <v>4165.0</v>
      </c>
      <c r="B4167" s="2" t="str">
        <f t="shared" si="1"/>
        <v>ANON_e94a51-f16492-53f021-427b22</v>
      </c>
      <c r="C4167" s="3">
        <v>44404.0</v>
      </c>
      <c r="D4167" s="2" t="s">
        <v>14</v>
      </c>
      <c r="E4167" s="2" t="s">
        <v>313</v>
      </c>
      <c r="F4167" s="2" t="s">
        <v>29</v>
      </c>
      <c r="G4167" s="4" t="s">
        <v>33</v>
      </c>
      <c r="H4167" s="2" t="s">
        <v>30</v>
      </c>
      <c r="I4167" s="2" t="s">
        <v>4370</v>
      </c>
    </row>
    <row r="4168" ht="15.75" customHeight="1">
      <c r="A4168" s="2">
        <v>4166.0</v>
      </c>
      <c r="B4168" s="2" t="str">
        <f t="shared" si="1"/>
        <v>ANON_8efeda-9a6f8f-cac045-baa7ca</v>
      </c>
      <c r="C4168" s="3">
        <v>44394.0</v>
      </c>
      <c r="D4168" s="2" t="s">
        <v>8</v>
      </c>
      <c r="E4168" s="2" t="s">
        <v>212</v>
      </c>
      <c r="F4168" s="2" t="s">
        <v>25</v>
      </c>
      <c r="G4168" s="4" t="s">
        <v>21</v>
      </c>
      <c r="H4168" s="2" t="s">
        <v>22</v>
      </c>
      <c r="I4168" s="2" t="s">
        <v>4371</v>
      </c>
    </row>
    <row r="4169" ht="15.75" customHeight="1">
      <c r="A4169" s="2">
        <v>4167.0</v>
      </c>
      <c r="B4169" s="2" t="str">
        <f t="shared" si="1"/>
        <v>ANON_fbc8be-1c9219-d9cd5a-3f4578</v>
      </c>
      <c r="C4169" s="3">
        <v>44107.0</v>
      </c>
      <c r="D4169" s="2" t="s">
        <v>8</v>
      </c>
      <c r="E4169" s="2" t="s">
        <v>1237</v>
      </c>
      <c r="F4169" s="2" t="s">
        <v>44</v>
      </c>
      <c r="G4169" s="4" t="s">
        <v>26</v>
      </c>
      <c r="H4169" s="2" t="s">
        <v>12</v>
      </c>
      <c r="I4169" s="2" t="s">
        <v>4372</v>
      </c>
    </row>
    <row r="4170" ht="15.75" customHeight="1">
      <c r="A4170" s="2">
        <v>4168.0</v>
      </c>
      <c r="B4170" s="2" t="str">
        <f t="shared" si="1"/>
        <v>ANON_dc3323-bda6f5-7d07a1-525cc5</v>
      </c>
      <c r="C4170" s="3">
        <v>44192.0</v>
      </c>
      <c r="D4170" s="2" t="s">
        <v>8</v>
      </c>
      <c r="E4170" s="2" t="s">
        <v>203</v>
      </c>
      <c r="F4170" s="2" t="s">
        <v>10</v>
      </c>
      <c r="G4170" s="4" t="s">
        <v>17</v>
      </c>
      <c r="H4170" s="2" t="s">
        <v>69</v>
      </c>
      <c r="I4170" s="2" t="s">
        <v>4373</v>
      </c>
    </row>
    <row r="4171" ht="15.75" customHeight="1">
      <c r="A4171" s="2">
        <v>4169.0</v>
      </c>
      <c r="B4171" s="2" t="str">
        <f t="shared" si="1"/>
        <v>ANON_f037ab-ab1478-5bb027-55ecad</v>
      </c>
      <c r="C4171" s="3">
        <v>44348.0</v>
      </c>
      <c r="D4171" s="2" t="s">
        <v>8</v>
      </c>
      <c r="E4171" s="2" t="s">
        <v>122</v>
      </c>
      <c r="F4171" s="2" t="s">
        <v>44</v>
      </c>
      <c r="G4171" s="4" t="s">
        <v>21</v>
      </c>
      <c r="H4171" s="2" t="s">
        <v>22</v>
      </c>
      <c r="I4171" s="2" t="s">
        <v>4374</v>
      </c>
    </row>
    <row r="4172" ht="15.75" customHeight="1">
      <c r="A4172" s="2">
        <v>4170.0</v>
      </c>
      <c r="B4172" s="2" t="str">
        <f t="shared" si="1"/>
        <v>ANON_1024f9-910dac-aef41d-a8aec2</v>
      </c>
      <c r="C4172" s="3">
        <v>43719.0</v>
      </c>
      <c r="D4172" s="2" t="s">
        <v>14</v>
      </c>
      <c r="E4172" s="2" t="s">
        <v>759</v>
      </c>
      <c r="F4172" s="2" t="s">
        <v>29</v>
      </c>
      <c r="G4172" s="4" t="s">
        <v>26</v>
      </c>
      <c r="H4172" s="2" t="s">
        <v>22</v>
      </c>
      <c r="I4172" s="2" t="s">
        <v>4375</v>
      </c>
    </row>
    <row r="4173" ht="15.75" customHeight="1">
      <c r="A4173" s="2">
        <v>4171.0</v>
      </c>
      <c r="B4173" s="2" t="str">
        <f t="shared" si="1"/>
        <v>ANON_55e302-7468b4-da905-99bbb3</v>
      </c>
      <c r="C4173" s="3">
        <v>44093.0</v>
      </c>
      <c r="D4173" s="2" t="s">
        <v>8</v>
      </c>
      <c r="E4173" s="2" t="s">
        <v>1542</v>
      </c>
      <c r="F4173" s="2" t="s">
        <v>44</v>
      </c>
      <c r="G4173" s="4" t="s">
        <v>33</v>
      </c>
      <c r="H4173" s="2" t="s">
        <v>22</v>
      </c>
      <c r="I4173" s="2" t="s">
        <v>4376</v>
      </c>
    </row>
    <row r="4174" ht="15.75" customHeight="1">
      <c r="A4174" s="2">
        <v>4172.0</v>
      </c>
      <c r="B4174" s="2" t="str">
        <f t="shared" si="1"/>
        <v>ANON_4a7f31-6e6494-3273a8-f0ca24</v>
      </c>
      <c r="C4174" s="3">
        <v>44437.0</v>
      </c>
      <c r="D4174" s="2" t="s">
        <v>8</v>
      </c>
      <c r="E4174" s="2" t="s">
        <v>1072</v>
      </c>
      <c r="F4174" s="2" t="s">
        <v>25</v>
      </c>
      <c r="G4174" s="4" t="s">
        <v>26</v>
      </c>
      <c r="H4174" s="2" t="s">
        <v>22</v>
      </c>
      <c r="I4174" s="2" t="s">
        <v>4377</v>
      </c>
    </row>
    <row r="4175" ht="15.75" customHeight="1">
      <c r="A4175" s="2">
        <v>4173.0</v>
      </c>
      <c r="B4175" s="2" t="str">
        <f t="shared" si="1"/>
        <v>ANON_4b2a59-baf839-70e3e6-601d1</v>
      </c>
      <c r="C4175" s="3">
        <v>44557.0</v>
      </c>
      <c r="D4175" s="2" t="s">
        <v>14</v>
      </c>
      <c r="E4175" s="2" t="s">
        <v>138</v>
      </c>
      <c r="F4175" s="2" t="s">
        <v>10</v>
      </c>
      <c r="G4175" s="4" t="s">
        <v>21</v>
      </c>
      <c r="H4175" s="2" t="s">
        <v>34</v>
      </c>
      <c r="I4175" s="2" t="s">
        <v>4378</v>
      </c>
    </row>
    <row r="4176" ht="15.75" customHeight="1">
      <c r="A4176" s="2">
        <v>4174.0</v>
      </c>
      <c r="B4176" s="2" t="str">
        <f t="shared" si="1"/>
        <v>ANON_d41276-4384dc-d54f4d-99d0a</v>
      </c>
      <c r="C4176" s="3">
        <v>44038.0</v>
      </c>
      <c r="D4176" s="2" t="s">
        <v>14</v>
      </c>
      <c r="E4176" s="2" t="s">
        <v>1260</v>
      </c>
      <c r="F4176" s="2" t="s">
        <v>44</v>
      </c>
      <c r="G4176" s="4" t="s">
        <v>21</v>
      </c>
      <c r="H4176" s="2" t="s">
        <v>34</v>
      </c>
      <c r="I4176" s="2" t="s">
        <v>4379</v>
      </c>
    </row>
    <row r="4177" ht="15.75" customHeight="1">
      <c r="A4177" s="2">
        <v>4175.0</v>
      </c>
      <c r="B4177" s="2" t="str">
        <f t="shared" si="1"/>
        <v>ANON_2c241-7105ad-da7485-28d274</v>
      </c>
      <c r="C4177" s="3">
        <v>44042.0</v>
      </c>
      <c r="D4177" s="2" t="s">
        <v>14</v>
      </c>
      <c r="E4177" s="2" t="s">
        <v>392</v>
      </c>
      <c r="F4177" s="2" t="s">
        <v>44</v>
      </c>
      <c r="G4177" s="4" t="s">
        <v>33</v>
      </c>
      <c r="H4177" s="2" t="s">
        <v>58</v>
      </c>
      <c r="I4177" s="2" t="s">
        <v>4380</v>
      </c>
    </row>
    <row r="4178" ht="15.75" customHeight="1">
      <c r="A4178" s="2">
        <v>4176.0</v>
      </c>
      <c r="B4178" s="2" t="str">
        <f t="shared" si="1"/>
        <v>ANON_6cf093-9a16d4-37318a-b2c123</v>
      </c>
      <c r="C4178" s="3">
        <v>44612.0</v>
      </c>
      <c r="D4178" s="2" t="s">
        <v>14</v>
      </c>
      <c r="E4178" s="2" t="s">
        <v>210</v>
      </c>
      <c r="F4178" s="2" t="s">
        <v>25</v>
      </c>
      <c r="G4178" s="4" t="s">
        <v>33</v>
      </c>
      <c r="H4178" s="2" t="s">
        <v>58</v>
      </c>
      <c r="I4178" s="2" t="s">
        <v>4381</v>
      </c>
    </row>
    <row r="4179" ht="15.75" customHeight="1">
      <c r="A4179" s="2">
        <v>4177.0</v>
      </c>
      <c r="B4179" s="2" t="str">
        <f t="shared" si="1"/>
        <v>ANON_5be996-d26dc0-85d6b5-3d58fd</v>
      </c>
      <c r="C4179" s="3">
        <v>43849.0</v>
      </c>
      <c r="D4179" s="2" t="s">
        <v>14</v>
      </c>
      <c r="E4179" s="2" t="s">
        <v>1027</v>
      </c>
      <c r="F4179" s="2" t="s">
        <v>29</v>
      </c>
      <c r="G4179" s="4" t="s">
        <v>33</v>
      </c>
      <c r="H4179" s="2" t="s">
        <v>69</v>
      </c>
      <c r="I4179" s="2" t="s">
        <v>4382</v>
      </c>
    </row>
    <row r="4180" ht="15.75" customHeight="1">
      <c r="A4180" s="2">
        <v>4178.0</v>
      </c>
      <c r="B4180" s="2" t="str">
        <f t="shared" si="1"/>
        <v>ANON_97fbc9-3a9cc0-6de099-f7977</v>
      </c>
      <c r="C4180" s="3">
        <v>44324.0</v>
      </c>
      <c r="D4180" s="2" t="s">
        <v>14</v>
      </c>
      <c r="E4180" s="2" t="s">
        <v>506</v>
      </c>
      <c r="F4180" s="2" t="s">
        <v>10</v>
      </c>
      <c r="G4180" s="4" t="s">
        <v>21</v>
      </c>
      <c r="H4180" s="2" t="s">
        <v>22</v>
      </c>
      <c r="I4180" s="2" t="s">
        <v>163</v>
      </c>
    </row>
    <row r="4181" ht="15.75" customHeight="1">
      <c r="A4181" s="2">
        <v>4179.0</v>
      </c>
      <c r="B4181" s="2" t="str">
        <f t="shared" si="1"/>
        <v>ANON_3292d0-303bfa-8822ae-c2c094</v>
      </c>
      <c r="C4181" s="3">
        <v>44581.0</v>
      </c>
      <c r="D4181" s="2" t="s">
        <v>8</v>
      </c>
      <c r="E4181" s="2" t="s">
        <v>510</v>
      </c>
      <c r="F4181" s="2" t="s">
        <v>16</v>
      </c>
      <c r="G4181" s="4" t="s">
        <v>21</v>
      </c>
      <c r="H4181" s="2" t="s">
        <v>30</v>
      </c>
      <c r="I4181" s="2" t="s">
        <v>4383</v>
      </c>
    </row>
    <row r="4182" ht="15.75" customHeight="1">
      <c r="A4182" s="2">
        <v>4180.0</v>
      </c>
      <c r="B4182" s="2" t="str">
        <f t="shared" si="1"/>
        <v>ANON_28ea1a-e7d1a3-6cacc7-24c43f</v>
      </c>
      <c r="C4182" s="3">
        <v>43876.0</v>
      </c>
      <c r="D4182" s="2" t="s">
        <v>8</v>
      </c>
      <c r="E4182" s="2" t="s">
        <v>1974</v>
      </c>
      <c r="F4182" s="2" t="s">
        <v>29</v>
      </c>
      <c r="G4182" s="4" t="s">
        <v>33</v>
      </c>
      <c r="H4182" s="2" t="s">
        <v>30</v>
      </c>
      <c r="I4182" s="2" t="s">
        <v>4384</v>
      </c>
    </row>
    <row r="4183" ht="15.75" customHeight="1">
      <c r="A4183" s="2">
        <v>4181.0</v>
      </c>
      <c r="B4183" s="2" t="str">
        <f t="shared" si="1"/>
        <v>ANON_4c8152-b138f-38f561-dcaff3</v>
      </c>
      <c r="C4183" s="3">
        <v>44464.0</v>
      </c>
      <c r="D4183" s="2" t="s">
        <v>8</v>
      </c>
      <c r="E4183" s="2" t="s">
        <v>255</v>
      </c>
      <c r="F4183" s="2" t="s">
        <v>16</v>
      </c>
      <c r="G4183" s="4" t="s">
        <v>17</v>
      </c>
      <c r="H4183" s="2" t="s">
        <v>39</v>
      </c>
      <c r="I4183" s="2" t="s">
        <v>4385</v>
      </c>
    </row>
    <row r="4184" ht="15.75" customHeight="1">
      <c r="A4184" s="2">
        <v>4182.0</v>
      </c>
      <c r="B4184" s="2" t="str">
        <f t="shared" si="1"/>
        <v>ANON_99bc9e-ef5c10-6412bc-3f80af</v>
      </c>
      <c r="C4184" s="3">
        <v>44690.0</v>
      </c>
      <c r="D4184" s="2" t="s">
        <v>8</v>
      </c>
      <c r="E4184" s="2" t="s">
        <v>146</v>
      </c>
      <c r="F4184" s="2" t="s">
        <v>25</v>
      </c>
      <c r="G4184" s="4" t="s">
        <v>26</v>
      </c>
      <c r="H4184" s="2" t="s">
        <v>47</v>
      </c>
      <c r="I4184" s="2" t="s">
        <v>4386</v>
      </c>
    </row>
    <row r="4185" ht="15.75" customHeight="1">
      <c r="A4185" s="2">
        <v>4183.0</v>
      </c>
      <c r="B4185" s="2" t="str">
        <f t="shared" si="1"/>
        <v>ANON_85ab9-d96c28-e60cc6-a593e</v>
      </c>
      <c r="C4185" s="3">
        <v>43951.0</v>
      </c>
      <c r="D4185" s="2" t="s">
        <v>14</v>
      </c>
      <c r="E4185" s="2" t="s">
        <v>122</v>
      </c>
      <c r="F4185" s="2" t="s">
        <v>16</v>
      </c>
      <c r="G4185" s="4" t="s">
        <v>11</v>
      </c>
      <c r="H4185" s="2" t="s">
        <v>30</v>
      </c>
      <c r="I4185" s="2" t="s">
        <v>4387</v>
      </c>
    </row>
    <row r="4186" ht="15.75" customHeight="1">
      <c r="A4186" s="2">
        <v>4184.0</v>
      </c>
      <c r="B4186" s="2" t="str">
        <f t="shared" si="1"/>
        <v>ANON_ecaace-8cd4ff-8e91d3-6fa8ca</v>
      </c>
      <c r="C4186" s="3">
        <v>44382.0</v>
      </c>
      <c r="D4186" s="2" t="s">
        <v>8</v>
      </c>
      <c r="E4186" s="2" t="s">
        <v>1201</v>
      </c>
      <c r="F4186" s="2" t="s">
        <v>25</v>
      </c>
      <c r="G4186" s="4" t="s">
        <v>33</v>
      </c>
      <c r="H4186" s="2" t="s">
        <v>69</v>
      </c>
      <c r="I4186" s="2" t="s">
        <v>4388</v>
      </c>
    </row>
    <row r="4187" ht="15.75" customHeight="1">
      <c r="A4187" s="2">
        <v>4185.0</v>
      </c>
      <c r="B4187" s="2" t="str">
        <f t="shared" si="1"/>
        <v>ANON_33ac2f-16a2ba-e6982b-11dca</v>
      </c>
      <c r="C4187" s="3">
        <v>44062.0</v>
      </c>
      <c r="D4187" s="2" t="s">
        <v>8</v>
      </c>
      <c r="E4187" s="2" t="s">
        <v>464</v>
      </c>
      <c r="F4187" s="2" t="s">
        <v>16</v>
      </c>
      <c r="G4187" s="4" t="s">
        <v>21</v>
      </c>
      <c r="H4187" s="2" t="s">
        <v>34</v>
      </c>
      <c r="I4187" s="2" t="s">
        <v>4389</v>
      </c>
    </row>
    <row r="4188" ht="15.75" customHeight="1">
      <c r="A4188" s="2">
        <v>4186.0</v>
      </c>
      <c r="B4188" s="2" t="str">
        <f t="shared" si="1"/>
        <v>ANON_1f81d7-5c2295-1fb664-859f2f</v>
      </c>
      <c r="C4188" s="3">
        <v>44175.0</v>
      </c>
      <c r="D4188" s="2" t="s">
        <v>8</v>
      </c>
      <c r="E4188" s="2" t="s">
        <v>756</v>
      </c>
      <c r="F4188" s="2" t="s">
        <v>29</v>
      </c>
      <c r="G4188" s="4" t="s">
        <v>26</v>
      </c>
      <c r="H4188" s="2" t="s">
        <v>22</v>
      </c>
      <c r="I4188" s="2" t="s">
        <v>4390</v>
      </c>
    </row>
    <row r="4189" ht="15.75" customHeight="1">
      <c r="A4189" s="2">
        <v>4187.0</v>
      </c>
      <c r="B4189" s="2" t="str">
        <f t="shared" si="1"/>
        <v>ANON_ace3b9-77de53-633c88-b7c5f3</v>
      </c>
      <c r="C4189" s="3">
        <v>44110.0</v>
      </c>
      <c r="D4189" s="2" t="s">
        <v>8</v>
      </c>
      <c r="E4189" s="2" t="s">
        <v>840</v>
      </c>
      <c r="F4189" s="2" t="s">
        <v>29</v>
      </c>
      <c r="G4189" s="4" t="s">
        <v>21</v>
      </c>
      <c r="H4189" s="2" t="s">
        <v>22</v>
      </c>
      <c r="I4189" s="2" t="s">
        <v>4391</v>
      </c>
    </row>
    <row r="4190" ht="15.75" customHeight="1">
      <c r="A4190" s="2">
        <v>4188.0</v>
      </c>
      <c r="B4190" s="2" t="str">
        <f t="shared" si="1"/>
        <v>ANON_7577e8-5826fc-4a5816-3e90ea</v>
      </c>
      <c r="C4190" s="3">
        <v>44249.0</v>
      </c>
      <c r="D4190" s="2" t="s">
        <v>14</v>
      </c>
      <c r="E4190" s="2" t="s">
        <v>1276</v>
      </c>
      <c r="F4190" s="2" t="s">
        <v>16</v>
      </c>
      <c r="G4190" s="4" t="s">
        <v>26</v>
      </c>
      <c r="H4190" s="2" t="s">
        <v>69</v>
      </c>
      <c r="I4190" s="2" t="s">
        <v>4392</v>
      </c>
    </row>
    <row r="4191" ht="15.75" customHeight="1">
      <c r="A4191" s="2">
        <v>4189.0</v>
      </c>
      <c r="B4191" s="2" t="str">
        <f t="shared" si="1"/>
        <v>ANON_b63d85-63c8eb-67ccc8-ef4ceb</v>
      </c>
      <c r="C4191" s="3">
        <v>44729.0</v>
      </c>
      <c r="D4191" s="2" t="s">
        <v>14</v>
      </c>
      <c r="E4191" s="2" t="s">
        <v>1779</v>
      </c>
      <c r="F4191" s="2" t="s">
        <v>29</v>
      </c>
      <c r="G4191" s="4" t="s">
        <v>21</v>
      </c>
      <c r="H4191" s="2" t="s">
        <v>12</v>
      </c>
      <c r="I4191" s="2" t="s">
        <v>61</v>
      </c>
    </row>
    <row r="4192" ht="15.75" customHeight="1">
      <c r="A4192" s="2">
        <v>4190.0</v>
      </c>
      <c r="B4192" s="2" t="str">
        <f t="shared" si="1"/>
        <v>ANON_1c7385-22c32d-930c31-8ceb45</v>
      </c>
      <c r="C4192" s="3">
        <v>43978.0</v>
      </c>
      <c r="D4192" s="2" t="s">
        <v>14</v>
      </c>
      <c r="E4192" s="2" t="s">
        <v>443</v>
      </c>
      <c r="F4192" s="2" t="s">
        <v>25</v>
      </c>
      <c r="G4192" s="4" t="s">
        <v>21</v>
      </c>
      <c r="H4192" s="2" t="s">
        <v>30</v>
      </c>
      <c r="I4192" s="2" t="s">
        <v>4393</v>
      </c>
    </row>
    <row r="4193" ht="15.75" customHeight="1">
      <c r="A4193" s="2">
        <v>4191.0</v>
      </c>
      <c r="B4193" s="2" t="str">
        <f t="shared" si="1"/>
        <v>ANON_1ea540-a1c31-13b622-c64088</v>
      </c>
      <c r="C4193" s="3">
        <v>43982.0</v>
      </c>
      <c r="D4193" s="2" t="s">
        <v>14</v>
      </c>
      <c r="E4193" s="2" t="s">
        <v>1567</v>
      </c>
      <c r="F4193" s="2" t="s">
        <v>16</v>
      </c>
      <c r="G4193" s="4" t="s">
        <v>11</v>
      </c>
      <c r="H4193" s="2" t="s">
        <v>39</v>
      </c>
      <c r="I4193" s="2" t="s">
        <v>4394</v>
      </c>
    </row>
    <row r="4194" ht="15.75" customHeight="1">
      <c r="A4194" s="2">
        <v>4192.0</v>
      </c>
      <c r="B4194" s="2" t="str">
        <f t="shared" si="1"/>
        <v>ANON_f2c6d6-932dc3-e3cbeb-29e597</v>
      </c>
      <c r="C4194" s="3">
        <v>44541.0</v>
      </c>
      <c r="D4194" s="2" t="s">
        <v>14</v>
      </c>
      <c r="E4194" s="2" t="s">
        <v>732</v>
      </c>
      <c r="F4194" s="2" t="s">
        <v>16</v>
      </c>
      <c r="G4194" s="4" t="s">
        <v>11</v>
      </c>
      <c r="H4194" s="2" t="s">
        <v>30</v>
      </c>
      <c r="I4194" s="2" t="s">
        <v>4395</v>
      </c>
    </row>
    <row r="4195" ht="15.75" customHeight="1">
      <c r="A4195" s="2">
        <v>4193.0</v>
      </c>
      <c r="B4195" s="2" t="str">
        <f t="shared" si="1"/>
        <v>ANON_a58b60-b8025e-fe2060-23b515</v>
      </c>
      <c r="C4195" s="3">
        <v>44116.0</v>
      </c>
      <c r="D4195" s="2" t="s">
        <v>14</v>
      </c>
      <c r="E4195" s="2" t="s">
        <v>1474</v>
      </c>
      <c r="F4195" s="2" t="s">
        <v>29</v>
      </c>
      <c r="G4195" s="4" t="s">
        <v>17</v>
      </c>
      <c r="H4195" s="2" t="s">
        <v>69</v>
      </c>
      <c r="I4195" s="2" t="s">
        <v>4396</v>
      </c>
    </row>
    <row r="4196" ht="15.75" customHeight="1">
      <c r="A4196" s="2">
        <v>4194.0</v>
      </c>
      <c r="B4196" s="2" t="str">
        <f t="shared" si="1"/>
        <v>ANON_725ef3-c79dca-15ceb9-dd1f15</v>
      </c>
      <c r="C4196" s="3">
        <v>44259.0</v>
      </c>
      <c r="D4196" s="2" t="s">
        <v>8</v>
      </c>
      <c r="E4196" s="2" t="s">
        <v>46</v>
      </c>
      <c r="F4196" s="2" t="s">
        <v>10</v>
      </c>
      <c r="G4196" s="4" t="s">
        <v>21</v>
      </c>
      <c r="H4196" s="2" t="s">
        <v>47</v>
      </c>
      <c r="I4196" s="2" t="s">
        <v>4397</v>
      </c>
    </row>
    <row r="4197" ht="15.75" customHeight="1">
      <c r="A4197" s="2">
        <v>4195.0</v>
      </c>
      <c r="B4197" s="2" t="str">
        <f t="shared" si="1"/>
        <v>ANON_3eae75-464b06-22c237-6cd24</v>
      </c>
      <c r="C4197" s="3">
        <v>44226.0</v>
      </c>
      <c r="D4197" s="2" t="s">
        <v>14</v>
      </c>
      <c r="E4197" s="2" t="s">
        <v>205</v>
      </c>
      <c r="F4197" s="2" t="s">
        <v>44</v>
      </c>
      <c r="G4197" s="4" t="s">
        <v>21</v>
      </c>
      <c r="H4197" s="2" t="s">
        <v>30</v>
      </c>
      <c r="I4197" s="2" t="s">
        <v>4398</v>
      </c>
    </row>
    <row r="4198" ht="15.75" customHeight="1">
      <c r="A4198" s="2">
        <v>4196.0</v>
      </c>
      <c r="B4198" s="2" t="str">
        <f t="shared" si="1"/>
        <v>ANON_6673a-37498f-e698a1-2750a0</v>
      </c>
      <c r="C4198" s="3">
        <v>43876.0</v>
      </c>
      <c r="D4198" s="2" t="s">
        <v>14</v>
      </c>
      <c r="E4198" s="2" t="s">
        <v>3000</v>
      </c>
      <c r="F4198" s="2" t="s">
        <v>44</v>
      </c>
      <c r="G4198" s="4" t="s">
        <v>21</v>
      </c>
      <c r="H4198" s="2" t="s">
        <v>34</v>
      </c>
      <c r="I4198" s="2" t="s">
        <v>4399</v>
      </c>
    </row>
    <row r="4199" ht="15.75" customHeight="1">
      <c r="A4199" s="2">
        <v>4197.0</v>
      </c>
      <c r="B4199" s="2" t="str">
        <f t="shared" si="1"/>
        <v>ANON_1ad87d-be73e5-ec6990-7d55b</v>
      </c>
      <c r="C4199" s="3">
        <v>44260.0</v>
      </c>
      <c r="D4199" s="2" t="s">
        <v>14</v>
      </c>
      <c r="E4199" s="2" t="s">
        <v>2604</v>
      </c>
      <c r="F4199" s="2" t="s">
        <v>16</v>
      </c>
      <c r="G4199" s="4" t="s">
        <v>26</v>
      </c>
      <c r="H4199" s="2" t="s">
        <v>69</v>
      </c>
      <c r="I4199" s="2" t="s">
        <v>4400</v>
      </c>
    </row>
    <row r="4200" ht="15.75" customHeight="1">
      <c r="A4200" s="2">
        <v>4198.0</v>
      </c>
      <c r="B4200" s="2" t="str">
        <f t="shared" si="1"/>
        <v>ANON_50609c-81b971-8d3c87-3d1296</v>
      </c>
      <c r="C4200" s="3">
        <v>44586.0</v>
      </c>
      <c r="D4200" s="2" t="s">
        <v>8</v>
      </c>
      <c r="E4200" s="2" t="s">
        <v>707</v>
      </c>
      <c r="F4200" s="2" t="s">
        <v>25</v>
      </c>
      <c r="G4200" s="4" t="s">
        <v>26</v>
      </c>
      <c r="H4200" s="2" t="s">
        <v>12</v>
      </c>
      <c r="I4200" s="2" t="s">
        <v>4401</v>
      </c>
    </row>
    <row r="4201" ht="15.75" customHeight="1">
      <c r="A4201" s="2">
        <v>4199.0</v>
      </c>
      <c r="B4201" s="2" t="str">
        <f t="shared" si="1"/>
        <v>ANON_9a9030-9385af-3237de-97f445</v>
      </c>
      <c r="C4201" s="3">
        <v>43961.0</v>
      </c>
      <c r="D4201" s="2" t="s">
        <v>8</v>
      </c>
      <c r="E4201" s="2" t="s">
        <v>1474</v>
      </c>
      <c r="F4201" s="2" t="s">
        <v>10</v>
      </c>
      <c r="G4201" s="4" t="s">
        <v>21</v>
      </c>
      <c r="H4201" s="2" t="s">
        <v>22</v>
      </c>
      <c r="I4201" s="2" t="s">
        <v>3598</v>
      </c>
    </row>
    <row r="4202" ht="15.75" customHeight="1">
      <c r="A4202" s="2">
        <v>4200.0</v>
      </c>
      <c r="B4202" s="2" t="str">
        <f t="shared" si="1"/>
        <v>ANON_21acec-f86eb0-64d27d-7eb6a5</v>
      </c>
      <c r="C4202" s="3">
        <v>44639.0</v>
      </c>
      <c r="D4202" s="2" t="s">
        <v>14</v>
      </c>
      <c r="E4202" s="2" t="s">
        <v>43</v>
      </c>
      <c r="F4202" s="2" t="s">
        <v>29</v>
      </c>
      <c r="G4202" s="4" t="s">
        <v>21</v>
      </c>
      <c r="H4202" s="2" t="s">
        <v>58</v>
      </c>
      <c r="I4202" s="2" t="s">
        <v>4402</v>
      </c>
    </row>
    <row r="4203" ht="15.75" customHeight="1">
      <c r="A4203" s="2">
        <v>4201.0</v>
      </c>
      <c r="B4203" s="2" t="str">
        <f t="shared" si="1"/>
        <v>ANON_8fbe50-bc4e4-3c9269-cc6e23</v>
      </c>
      <c r="C4203" s="3">
        <v>43660.0</v>
      </c>
      <c r="D4203" s="2" t="s">
        <v>14</v>
      </c>
      <c r="E4203" s="2" t="s">
        <v>2094</v>
      </c>
      <c r="F4203" s="2" t="s">
        <v>29</v>
      </c>
      <c r="G4203" s="4" t="s">
        <v>21</v>
      </c>
      <c r="H4203" s="2" t="s">
        <v>22</v>
      </c>
      <c r="I4203" s="2" t="s">
        <v>367</v>
      </c>
    </row>
    <row r="4204" ht="15.75" customHeight="1">
      <c r="A4204" s="2">
        <v>4202.0</v>
      </c>
      <c r="B4204" s="2" t="str">
        <f t="shared" si="1"/>
        <v>ANON_2e8e30-1fde3d-612217-da3595</v>
      </c>
      <c r="C4204" s="3">
        <v>44581.0</v>
      </c>
      <c r="D4204" s="2" t="s">
        <v>14</v>
      </c>
      <c r="E4204" s="2" t="s">
        <v>356</v>
      </c>
      <c r="F4204" s="2" t="s">
        <v>10</v>
      </c>
      <c r="G4204" s="4" t="s">
        <v>11</v>
      </c>
      <c r="H4204" s="2" t="s">
        <v>39</v>
      </c>
      <c r="I4204" s="2" t="s">
        <v>4403</v>
      </c>
    </row>
    <row r="4205" ht="15.75" customHeight="1">
      <c r="A4205" s="2">
        <v>4203.0</v>
      </c>
      <c r="B4205" s="2" t="str">
        <f t="shared" si="1"/>
        <v>ANON_7346fe-b8369a-26c6a1-c27cbb</v>
      </c>
      <c r="C4205" s="3">
        <v>44610.0</v>
      </c>
      <c r="D4205" s="2" t="s">
        <v>14</v>
      </c>
      <c r="E4205" s="2" t="s">
        <v>172</v>
      </c>
      <c r="F4205" s="2" t="s">
        <v>25</v>
      </c>
      <c r="G4205" s="4" t="s">
        <v>26</v>
      </c>
      <c r="H4205" s="2" t="s">
        <v>22</v>
      </c>
      <c r="I4205" s="2" t="s">
        <v>4404</v>
      </c>
    </row>
    <row r="4206" ht="15.75" customHeight="1">
      <c r="A4206" s="2">
        <v>4204.0</v>
      </c>
      <c r="B4206" s="2" t="str">
        <f t="shared" si="1"/>
        <v>ANON_bf99f3-a4bf8a-4280b7-c4311c</v>
      </c>
      <c r="C4206" s="3">
        <v>43824.0</v>
      </c>
      <c r="D4206" s="2" t="s">
        <v>14</v>
      </c>
      <c r="E4206" s="2" t="s">
        <v>420</v>
      </c>
      <c r="F4206" s="2" t="s">
        <v>10</v>
      </c>
      <c r="G4206" s="4" t="s">
        <v>21</v>
      </c>
      <c r="H4206" s="2" t="s">
        <v>69</v>
      </c>
      <c r="I4206" s="2" t="s">
        <v>4405</v>
      </c>
    </row>
    <row r="4207" ht="15.75" customHeight="1">
      <c r="A4207" s="2">
        <v>4205.0</v>
      </c>
      <c r="B4207" s="2" t="str">
        <f t="shared" si="1"/>
        <v>ANON_739701-16f954-32626e-e8bb28</v>
      </c>
      <c r="C4207" s="3">
        <v>43727.0</v>
      </c>
      <c r="D4207" s="2" t="s">
        <v>14</v>
      </c>
      <c r="E4207" s="2" t="s">
        <v>1972</v>
      </c>
      <c r="F4207" s="2" t="s">
        <v>44</v>
      </c>
      <c r="G4207" s="4" t="s">
        <v>26</v>
      </c>
      <c r="H4207" s="2" t="s">
        <v>58</v>
      </c>
      <c r="I4207" s="2" t="s">
        <v>4406</v>
      </c>
    </row>
    <row r="4208" ht="15.75" customHeight="1">
      <c r="A4208" s="2">
        <v>4206.0</v>
      </c>
      <c r="B4208" s="2" t="str">
        <f t="shared" si="1"/>
        <v>ANON_e6a093-82af5b-bde3dc-b509af</v>
      </c>
      <c r="C4208" s="3">
        <v>44293.0</v>
      </c>
      <c r="D4208" s="2" t="s">
        <v>8</v>
      </c>
      <c r="E4208" s="2" t="s">
        <v>761</v>
      </c>
      <c r="F4208" s="2" t="s">
        <v>10</v>
      </c>
      <c r="G4208" s="4" t="s">
        <v>21</v>
      </c>
      <c r="H4208" s="2" t="s">
        <v>22</v>
      </c>
      <c r="I4208" s="2" t="s">
        <v>4407</v>
      </c>
    </row>
    <row r="4209" ht="15.75" customHeight="1">
      <c r="A4209" s="2">
        <v>4207.0</v>
      </c>
      <c r="B4209" s="2" t="str">
        <f t="shared" si="1"/>
        <v>ANON_812520-bd71cb-e1407f-bb25aa</v>
      </c>
      <c r="C4209" s="3">
        <v>44386.0</v>
      </c>
      <c r="D4209" s="2" t="s">
        <v>14</v>
      </c>
      <c r="E4209" s="2" t="s">
        <v>99</v>
      </c>
      <c r="F4209" s="2" t="s">
        <v>25</v>
      </c>
      <c r="G4209" s="4" t="s">
        <v>33</v>
      </c>
      <c r="H4209" s="2" t="s">
        <v>22</v>
      </c>
      <c r="I4209" s="2" t="s">
        <v>4408</v>
      </c>
    </row>
    <row r="4210" ht="15.75" customHeight="1">
      <c r="A4210" s="2">
        <v>4208.0</v>
      </c>
      <c r="B4210" s="2" t="str">
        <f t="shared" si="1"/>
        <v>ANON_fc0890-592695-e2779-57084e</v>
      </c>
      <c r="C4210" s="3">
        <v>44506.0</v>
      </c>
      <c r="D4210" s="2" t="s">
        <v>14</v>
      </c>
      <c r="E4210" s="2" t="s">
        <v>848</v>
      </c>
      <c r="F4210" s="2" t="s">
        <v>29</v>
      </c>
      <c r="G4210" s="4" t="s">
        <v>21</v>
      </c>
      <c r="H4210" s="2" t="s">
        <v>22</v>
      </c>
      <c r="I4210" s="2" t="s">
        <v>4409</v>
      </c>
    </row>
    <row r="4211" ht="15.75" customHeight="1">
      <c r="A4211" s="2">
        <v>4209.0</v>
      </c>
      <c r="B4211" s="2" t="str">
        <f t="shared" si="1"/>
        <v>ANON_bde76b-a74bc2-eb489a-bead77</v>
      </c>
      <c r="C4211" s="3">
        <v>44510.0</v>
      </c>
      <c r="D4211" s="2" t="s">
        <v>8</v>
      </c>
      <c r="E4211" s="2" t="s">
        <v>1939</v>
      </c>
      <c r="F4211" s="2" t="s">
        <v>29</v>
      </c>
      <c r="G4211" s="4" t="s">
        <v>26</v>
      </c>
      <c r="H4211" s="2" t="s">
        <v>69</v>
      </c>
      <c r="I4211" s="2" t="s">
        <v>4410</v>
      </c>
    </row>
    <row r="4212" ht="15.75" customHeight="1">
      <c r="A4212" s="2">
        <v>4210.0</v>
      </c>
      <c r="B4212" s="2" t="str">
        <f t="shared" si="1"/>
        <v>ANON_699dde-2bc50e-a3883c-d29c59</v>
      </c>
      <c r="C4212" s="3">
        <v>43873.0</v>
      </c>
      <c r="D4212" s="2" t="s">
        <v>14</v>
      </c>
      <c r="E4212" s="2" t="s">
        <v>1265</v>
      </c>
      <c r="F4212" s="2" t="s">
        <v>44</v>
      </c>
      <c r="G4212" s="4" t="s">
        <v>26</v>
      </c>
      <c r="H4212" s="2" t="s">
        <v>22</v>
      </c>
      <c r="I4212" s="2" t="s">
        <v>1168</v>
      </c>
    </row>
    <row r="4213" ht="15.75" customHeight="1">
      <c r="A4213" s="2">
        <v>4211.0</v>
      </c>
      <c r="B4213" s="2" t="str">
        <f t="shared" si="1"/>
        <v>ANON_f4bc8d-874ed7-64e3eb-c9608a</v>
      </c>
      <c r="C4213" s="3">
        <v>44474.0</v>
      </c>
      <c r="D4213" s="2" t="s">
        <v>8</v>
      </c>
      <c r="E4213" s="2" t="s">
        <v>684</v>
      </c>
      <c r="F4213" s="2" t="s">
        <v>16</v>
      </c>
      <c r="G4213" s="4" t="s">
        <v>21</v>
      </c>
      <c r="H4213" s="2" t="s">
        <v>78</v>
      </c>
      <c r="I4213" s="2" t="s">
        <v>4411</v>
      </c>
    </row>
    <row r="4214" ht="15.75" customHeight="1">
      <c r="A4214" s="2">
        <v>4212.0</v>
      </c>
      <c r="B4214" s="2" t="str">
        <f t="shared" si="1"/>
        <v>ANON_7d534-af05d-e651e3-e5ad5a</v>
      </c>
      <c r="C4214" s="3">
        <v>44354.0</v>
      </c>
      <c r="D4214" s="2" t="s">
        <v>14</v>
      </c>
      <c r="E4214" s="2" t="s">
        <v>1084</v>
      </c>
      <c r="F4214" s="2" t="s">
        <v>29</v>
      </c>
      <c r="G4214" s="4" t="s">
        <v>21</v>
      </c>
      <c r="H4214" s="2" t="s">
        <v>22</v>
      </c>
      <c r="I4214" s="2" t="s">
        <v>4412</v>
      </c>
    </row>
    <row r="4215" ht="15.75" customHeight="1">
      <c r="A4215" s="2">
        <v>4213.0</v>
      </c>
      <c r="B4215" s="2" t="str">
        <f t="shared" si="1"/>
        <v>ANON_fdc91c-37074f-ab2558-e42574</v>
      </c>
      <c r="C4215" s="3">
        <v>44392.0</v>
      </c>
      <c r="D4215" s="2" t="s">
        <v>14</v>
      </c>
      <c r="E4215" s="2" t="s">
        <v>460</v>
      </c>
      <c r="F4215" s="2" t="s">
        <v>16</v>
      </c>
      <c r="G4215" s="4" t="s">
        <v>21</v>
      </c>
      <c r="H4215" s="2" t="s">
        <v>34</v>
      </c>
      <c r="I4215" s="2" t="s">
        <v>4000</v>
      </c>
    </row>
    <row r="4216" ht="15.75" customHeight="1">
      <c r="A4216" s="2">
        <v>4214.0</v>
      </c>
      <c r="B4216" s="2" t="str">
        <f t="shared" si="1"/>
        <v>ANON_92835d-61c6ab-41c18e-b300da</v>
      </c>
      <c r="C4216" s="3">
        <v>44615.0</v>
      </c>
      <c r="D4216" s="2" t="s">
        <v>8</v>
      </c>
      <c r="E4216" s="2" t="s">
        <v>339</v>
      </c>
      <c r="F4216" s="2" t="s">
        <v>29</v>
      </c>
      <c r="G4216" s="4" t="s">
        <v>26</v>
      </c>
      <c r="H4216" s="2" t="s">
        <v>30</v>
      </c>
      <c r="I4216" s="2" t="s">
        <v>4413</v>
      </c>
    </row>
    <row r="4217" ht="15.75" customHeight="1">
      <c r="A4217" s="2">
        <v>4215.0</v>
      </c>
      <c r="B4217" s="2" t="str">
        <f t="shared" si="1"/>
        <v>ANON_34c8ec-a242ea-eaa5cb-530b29</v>
      </c>
      <c r="C4217" s="3">
        <v>43648.0</v>
      </c>
      <c r="D4217" s="2" t="s">
        <v>8</v>
      </c>
      <c r="E4217" s="2" t="s">
        <v>146</v>
      </c>
      <c r="F4217" s="2" t="s">
        <v>16</v>
      </c>
      <c r="G4217" s="4" t="s">
        <v>21</v>
      </c>
      <c r="H4217" s="2" t="s">
        <v>69</v>
      </c>
      <c r="I4217" s="2" t="s">
        <v>4414</v>
      </c>
    </row>
    <row r="4218" ht="15.75" customHeight="1">
      <c r="A4218" s="2">
        <v>4216.0</v>
      </c>
      <c r="B4218" s="2" t="str">
        <f t="shared" si="1"/>
        <v>ANON_fa0885-e66582-ec1c0a-76b42f</v>
      </c>
      <c r="C4218" s="3">
        <v>44366.0</v>
      </c>
      <c r="D4218" s="2" t="s">
        <v>8</v>
      </c>
      <c r="E4218" s="2" t="s">
        <v>2507</v>
      </c>
      <c r="F4218" s="2" t="s">
        <v>29</v>
      </c>
      <c r="G4218" s="4" t="s">
        <v>21</v>
      </c>
      <c r="H4218" s="2" t="s">
        <v>34</v>
      </c>
      <c r="I4218" s="2" t="s">
        <v>4415</v>
      </c>
    </row>
    <row r="4219" ht="15.75" customHeight="1">
      <c r="A4219" s="2">
        <v>4217.0</v>
      </c>
      <c r="B4219" s="2" t="str">
        <f t="shared" si="1"/>
        <v>ANON_665459-cb61b0-561489-912cd4</v>
      </c>
      <c r="C4219" s="3">
        <v>44370.0</v>
      </c>
      <c r="D4219" s="2" t="s">
        <v>14</v>
      </c>
      <c r="E4219" s="2" t="s">
        <v>112</v>
      </c>
      <c r="F4219" s="2" t="s">
        <v>29</v>
      </c>
      <c r="G4219" s="4" t="s">
        <v>26</v>
      </c>
      <c r="H4219" s="2" t="s">
        <v>30</v>
      </c>
      <c r="I4219" s="2" t="s">
        <v>4416</v>
      </c>
    </row>
    <row r="4220" ht="15.75" customHeight="1">
      <c r="A4220" s="2">
        <v>4218.0</v>
      </c>
      <c r="B4220" s="2" t="str">
        <f t="shared" si="1"/>
        <v>ANON_95ef8f-69849c-20f823-8cca4d</v>
      </c>
      <c r="C4220" s="3">
        <v>44393.0</v>
      </c>
      <c r="D4220" s="2" t="s">
        <v>8</v>
      </c>
      <c r="E4220" s="2" t="s">
        <v>83</v>
      </c>
      <c r="F4220" s="2" t="s">
        <v>44</v>
      </c>
      <c r="G4220" s="4" t="s">
        <v>11</v>
      </c>
      <c r="H4220" s="2" t="s">
        <v>34</v>
      </c>
      <c r="I4220" s="2" t="s">
        <v>4417</v>
      </c>
    </row>
    <row r="4221" ht="15.75" customHeight="1">
      <c r="A4221" s="2">
        <v>4219.0</v>
      </c>
      <c r="B4221" s="2" t="str">
        <f t="shared" si="1"/>
        <v>ANON_d9199b-c57ac3-617b7b-4d29a5</v>
      </c>
      <c r="C4221" s="3">
        <v>44596.0</v>
      </c>
      <c r="D4221" s="2" t="s">
        <v>8</v>
      </c>
      <c r="E4221" s="2" t="s">
        <v>471</v>
      </c>
      <c r="F4221" s="2" t="s">
        <v>16</v>
      </c>
      <c r="G4221" s="4" t="s">
        <v>33</v>
      </c>
      <c r="H4221" s="2" t="s">
        <v>78</v>
      </c>
      <c r="I4221" s="2" t="s">
        <v>2239</v>
      </c>
    </row>
    <row r="4222" ht="15.75" customHeight="1">
      <c r="A4222" s="2">
        <v>4220.0</v>
      </c>
      <c r="B4222" s="2" t="str">
        <f t="shared" si="1"/>
        <v>ANON_7e015e-264b7-c2bcf5-76cd94</v>
      </c>
      <c r="C4222" s="3">
        <v>44688.0</v>
      </c>
      <c r="D4222" s="2" t="s">
        <v>8</v>
      </c>
      <c r="E4222" s="2" t="s">
        <v>1218</v>
      </c>
      <c r="F4222" s="2" t="s">
        <v>29</v>
      </c>
      <c r="G4222" s="4" t="s">
        <v>21</v>
      </c>
      <c r="H4222" s="2" t="s">
        <v>18</v>
      </c>
      <c r="I4222" s="2" t="s">
        <v>61</v>
      </c>
    </row>
    <row r="4223" ht="15.75" customHeight="1">
      <c r="A4223" s="2">
        <v>4221.0</v>
      </c>
      <c r="B4223" s="2" t="str">
        <f t="shared" si="1"/>
        <v>ANON_580a17-c1552e-973782-b330a2</v>
      </c>
      <c r="C4223" s="3">
        <v>43719.0</v>
      </c>
      <c r="D4223" s="2" t="s">
        <v>8</v>
      </c>
      <c r="E4223" s="2" t="s">
        <v>876</v>
      </c>
      <c r="F4223" s="2" t="s">
        <v>29</v>
      </c>
      <c r="G4223" s="4" t="s">
        <v>11</v>
      </c>
      <c r="H4223" s="2" t="s">
        <v>12</v>
      </c>
      <c r="I4223" s="2" t="s">
        <v>4418</v>
      </c>
    </row>
    <row r="4224" ht="15.75" customHeight="1">
      <c r="A4224" s="2">
        <v>4222.0</v>
      </c>
      <c r="B4224" s="2" t="str">
        <f t="shared" si="1"/>
        <v>ANON_8ecc29-54125f-98543a-cd85a2</v>
      </c>
      <c r="C4224" s="3">
        <v>44025.0</v>
      </c>
      <c r="D4224" s="2" t="s">
        <v>14</v>
      </c>
      <c r="E4224" s="2" t="s">
        <v>1068</v>
      </c>
      <c r="F4224" s="2" t="s">
        <v>10</v>
      </c>
      <c r="G4224" s="4" t="s">
        <v>17</v>
      </c>
      <c r="H4224" s="2" t="s">
        <v>58</v>
      </c>
      <c r="I4224" s="2" t="s">
        <v>4419</v>
      </c>
    </row>
    <row r="4225" ht="15.75" customHeight="1">
      <c r="A4225" s="2">
        <v>4223.0</v>
      </c>
      <c r="B4225" s="2" t="str">
        <f t="shared" si="1"/>
        <v>ANON_627bab-8a34b5-dba4c7-91a075</v>
      </c>
      <c r="C4225" s="3">
        <v>43671.0</v>
      </c>
      <c r="D4225" s="2" t="s">
        <v>8</v>
      </c>
      <c r="E4225" s="2" t="s">
        <v>1921</v>
      </c>
      <c r="F4225" s="2" t="s">
        <v>16</v>
      </c>
      <c r="G4225" s="4" t="s">
        <v>21</v>
      </c>
      <c r="H4225" s="2" t="s">
        <v>18</v>
      </c>
      <c r="I4225" s="2" t="s">
        <v>4420</v>
      </c>
    </row>
    <row r="4226" ht="15.75" customHeight="1">
      <c r="A4226" s="2">
        <v>4224.0</v>
      </c>
      <c r="B4226" s="2" t="str">
        <f t="shared" si="1"/>
        <v>ANON_de9ecc-e8fcc5-9c109e-4bc122</v>
      </c>
      <c r="C4226" s="3">
        <v>44195.0</v>
      </c>
      <c r="D4226" s="2" t="s">
        <v>8</v>
      </c>
      <c r="E4226" s="2" t="s">
        <v>546</v>
      </c>
      <c r="F4226" s="2" t="s">
        <v>10</v>
      </c>
      <c r="G4226" s="4" t="s">
        <v>21</v>
      </c>
      <c r="H4226" s="2" t="s">
        <v>18</v>
      </c>
      <c r="I4226" s="2" t="s">
        <v>4421</v>
      </c>
    </row>
    <row r="4227" ht="15.75" customHeight="1">
      <c r="A4227" s="2">
        <v>4225.0</v>
      </c>
      <c r="B4227" s="2" t="str">
        <f t="shared" si="1"/>
        <v>ANON_e73e02-f7aa5-347f0b-253b3d</v>
      </c>
      <c r="C4227" s="3">
        <v>44613.0</v>
      </c>
      <c r="D4227" s="2" t="s">
        <v>14</v>
      </c>
      <c r="E4227" s="2" t="s">
        <v>2040</v>
      </c>
      <c r="F4227" s="2" t="s">
        <v>16</v>
      </c>
      <c r="G4227" s="4" t="s">
        <v>17</v>
      </c>
      <c r="H4227" s="2" t="s">
        <v>22</v>
      </c>
      <c r="I4227" s="2" t="s">
        <v>4422</v>
      </c>
    </row>
    <row r="4228" ht="15.75" customHeight="1">
      <c r="A4228" s="2">
        <v>4226.0</v>
      </c>
      <c r="B4228" s="2" t="str">
        <f t="shared" si="1"/>
        <v>ANON_a7f813-e1e087-10c80b-5f339c</v>
      </c>
      <c r="C4228" s="3">
        <v>44532.0</v>
      </c>
      <c r="D4228" s="2" t="s">
        <v>8</v>
      </c>
      <c r="E4228" s="2" t="s">
        <v>1421</v>
      </c>
      <c r="F4228" s="2" t="s">
        <v>25</v>
      </c>
      <c r="G4228" s="4" t="s">
        <v>26</v>
      </c>
      <c r="H4228" s="2" t="s">
        <v>22</v>
      </c>
      <c r="I4228" s="2" t="s">
        <v>4423</v>
      </c>
    </row>
    <row r="4229" ht="15.75" customHeight="1">
      <c r="A4229" s="2">
        <v>4227.0</v>
      </c>
      <c r="B4229" s="2" t="str">
        <f t="shared" si="1"/>
        <v>ANON_2fa3e2-d81aa6-68f5f5-99ee5f</v>
      </c>
      <c r="C4229" s="3">
        <v>44180.0</v>
      </c>
      <c r="D4229" s="2" t="s">
        <v>14</v>
      </c>
      <c r="E4229" s="2" t="s">
        <v>1370</v>
      </c>
      <c r="F4229" s="2" t="s">
        <v>44</v>
      </c>
      <c r="G4229" s="4" t="s">
        <v>17</v>
      </c>
      <c r="H4229" s="2" t="s">
        <v>47</v>
      </c>
      <c r="I4229" s="2" t="s">
        <v>4424</v>
      </c>
    </row>
    <row r="4230" ht="15.75" customHeight="1">
      <c r="A4230" s="2">
        <v>4228.0</v>
      </c>
      <c r="B4230" s="2" t="str">
        <f t="shared" si="1"/>
        <v>ANON_ee6a11-750687-5221f7-ec6746</v>
      </c>
      <c r="C4230" s="3">
        <v>43983.0</v>
      </c>
      <c r="D4230" s="2" t="s">
        <v>14</v>
      </c>
      <c r="E4230" s="2" t="s">
        <v>796</v>
      </c>
      <c r="F4230" s="2" t="s">
        <v>10</v>
      </c>
      <c r="G4230" s="4" t="s">
        <v>11</v>
      </c>
      <c r="H4230" s="2" t="s">
        <v>12</v>
      </c>
      <c r="I4230" s="2" t="s">
        <v>4425</v>
      </c>
    </row>
    <row r="4231" ht="15.75" customHeight="1">
      <c r="A4231" s="2">
        <v>4229.0</v>
      </c>
      <c r="B4231" s="2" t="str">
        <f t="shared" si="1"/>
        <v>ANON_df807a-7ce387-f7562-8d2e57</v>
      </c>
      <c r="C4231" s="3">
        <v>44728.0</v>
      </c>
      <c r="D4231" s="2" t="s">
        <v>14</v>
      </c>
      <c r="E4231" s="2" t="s">
        <v>977</v>
      </c>
      <c r="F4231" s="2" t="s">
        <v>44</v>
      </c>
      <c r="G4231" s="4" t="s">
        <v>21</v>
      </c>
      <c r="H4231" s="2" t="s">
        <v>12</v>
      </c>
      <c r="I4231" s="2" t="s">
        <v>4426</v>
      </c>
    </row>
    <row r="4232" ht="15.75" customHeight="1">
      <c r="A4232" s="2">
        <v>4230.0</v>
      </c>
      <c r="B4232" s="2" t="str">
        <f t="shared" si="1"/>
        <v>ANON_62f16a-fad6b8-9519bd-32c2d3</v>
      </c>
      <c r="C4232" s="3">
        <v>44546.0</v>
      </c>
      <c r="D4232" s="2" t="s">
        <v>14</v>
      </c>
      <c r="E4232" s="2" t="s">
        <v>91</v>
      </c>
      <c r="F4232" s="2" t="s">
        <v>29</v>
      </c>
      <c r="G4232" s="4" t="s">
        <v>26</v>
      </c>
      <c r="H4232" s="2" t="s">
        <v>34</v>
      </c>
      <c r="I4232" s="2" t="s">
        <v>4427</v>
      </c>
    </row>
    <row r="4233" ht="15.75" customHeight="1">
      <c r="A4233" s="2">
        <v>4231.0</v>
      </c>
      <c r="B4233" s="2" t="str">
        <f t="shared" si="1"/>
        <v>ANON_2f18b8-869c12-de21b9-1ee682</v>
      </c>
      <c r="C4233" s="3">
        <v>43668.0</v>
      </c>
      <c r="D4233" s="2" t="s">
        <v>8</v>
      </c>
      <c r="E4233" s="2" t="s">
        <v>1921</v>
      </c>
      <c r="F4233" s="2" t="s">
        <v>10</v>
      </c>
      <c r="G4233" s="4" t="s">
        <v>11</v>
      </c>
      <c r="H4233" s="2" t="s">
        <v>22</v>
      </c>
      <c r="I4233" s="2" t="s">
        <v>4428</v>
      </c>
    </row>
    <row r="4234" ht="15.75" customHeight="1">
      <c r="A4234" s="2">
        <v>4232.0</v>
      </c>
      <c r="B4234" s="2" t="str">
        <f t="shared" si="1"/>
        <v>ANON_4cc0a5-84beee-db4e3-fda342</v>
      </c>
      <c r="C4234" s="3">
        <v>43752.0</v>
      </c>
      <c r="D4234" s="2" t="s">
        <v>14</v>
      </c>
      <c r="E4234" s="2" t="s">
        <v>2420</v>
      </c>
      <c r="F4234" s="2" t="s">
        <v>16</v>
      </c>
      <c r="G4234" s="4" t="s">
        <v>26</v>
      </c>
      <c r="H4234" s="2" t="s">
        <v>18</v>
      </c>
      <c r="I4234" s="2" t="s">
        <v>4429</v>
      </c>
    </row>
    <row r="4235" ht="15.75" customHeight="1">
      <c r="A4235" s="2">
        <v>4233.0</v>
      </c>
      <c r="B4235" s="2" t="str">
        <f t="shared" si="1"/>
        <v>ANON_c40892-4cf3d9-530836-5dfcf5</v>
      </c>
      <c r="C4235" s="3">
        <v>44315.0</v>
      </c>
      <c r="D4235" s="2" t="s">
        <v>8</v>
      </c>
      <c r="E4235" s="2" t="s">
        <v>339</v>
      </c>
      <c r="F4235" s="2" t="s">
        <v>25</v>
      </c>
      <c r="G4235" s="4" t="s">
        <v>21</v>
      </c>
      <c r="H4235" s="2" t="s">
        <v>78</v>
      </c>
      <c r="I4235" s="2" t="s">
        <v>4430</v>
      </c>
    </row>
    <row r="4236" ht="15.75" customHeight="1">
      <c r="A4236" s="2">
        <v>4234.0</v>
      </c>
      <c r="B4236" s="2" t="str">
        <f t="shared" si="1"/>
        <v>ANON_7b7f7d-3b6dad-2eed70-8f89b2</v>
      </c>
      <c r="C4236" s="3">
        <v>44635.0</v>
      </c>
      <c r="D4236" s="2" t="s">
        <v>14</v>
      </c>
      <c r="E4236" s="2" t="s">
        <v>1567</v>
      </c>
      <c r="F4236" s="2" t="s">
        <v>16</v>
      </c>
      <c r="G4236" s="4" t="s">
        <v>26</v>
      </c>
      <c r="H4236" s="2" t="s">
        <v>30</v>
      </c>
      <c r="I4236" s="2" t="s">
        <v>4431</v>
      </c>
    </row>
    <row r="4237" ht="15.75" customHeight="1">
      <c r="A4237" s="2">
        <v>4235.0</v>
      </c>
      <c r="B4237" s="2" t="str">
        <f t="shared" si="1"/>
        <v>ANON_ce1c5a-b34807-9033e-1d6a4c</v>
      </c>
      <c r="C4237" s="3">
        <v>44682.0</v>
      </c>
      <c r="D4237" s="2" t="s">
        <v>8</v>
      </c>
      <c r="E4237" s="2" t="s">
        <v>827</v>
      </c>
      <c r="F4237" s="2" t="s">
        <v>44</v>
      </c>
      <c r="G4237" s="4" t="s">
        <v>21</v>
      </c>
      <c r="H4237" s="2" t="s">
        <v>22</v>
      </c>
      <c r="I4237" s="2" t="s">
        <v>4432</v>
      </c>
    </row>
    <row r="4238" ht="15.75" customHeight="1">
      <c r="A4238" s="2">
        <v>4236.0</v>
      </c>
      <c r="B4238" s="2" t="str">
        <f t="shared" si="1"/>
        <v>ANON_87fe31-160fd-f9d039-f45d2c</v>
      </c>
      <c r="C4238" s="3">
        <v>44126.0</v>
      </c>
      <c r="D4238" s="2" t="s">
        <v>8</v>
      </c>
      <c r="E4238" s="2" t="s">
        <v>2507</v>
      </c>
      <c r="F4238" s="2" t="s">
        <v>10</v>
      </c>
      <c r="G4238" s="4" t="s">
        <v>17</v>
      </c>
      <c r="H4238" s="2" t="s">
        <v>69</v>
      </c>
      <c r="I4238" s="2" t="s">
        <v>4433</v>
      </c>
    </row>
    <row r="4239" ht="15.75" customHeight="1">
      <c r="A4239" s="2">
        <v>4237.0</v>
      </c>
      <c r="B4239" s="2" t="str">
        <f t="shared" si="1"/>
        <v>ANON_4d1e10-e03c32-4e52ad-7ee574</v>
      </c>
      <c r="C4239" s="3">
        <v>44000.0</v>
      </c>
      <c r="D4239" s="2" t="s">
        <v>8</v>
      </c>
      <c r="E4239" s="2" t="s">
        <v>1584</v>
      </c>
      <c r="F4239" s="2" t="s">
        <v>16</v>
      </c>
      <c r="G4239" s="4" t="s">
        <v>33</v>
      </c>
      <c r="H4239" s="2" t="s">
        <v>30</v>
      </c>
      <c r="I4239" s="2" t="s">
        <v>4434</v>
      </c>
    </row>
    <row r="4240" ht="15.75" customHeight="1">
      <c r="A4240" s="2">
        <v>4238.0</v>
      </c>
      <c r="B4240" s="2" t="str">
        <f t="shared" si="1"/>
        <v>ANON_e85cd1-16c934-90cf34-a7c078</v>
      </c>
      <c r="C4240" s="3">
        <v>43901.0</v>
      </c>
      <c r="D4240" s="2" t="s">
        <v>8</v>
      </c>
      <c r="E4240" s="2" t="s">
        <v>790</v>
      </c>
      <c r="F4240" s="2" t="s">
        <v>16</v>
      </c>
      <c r="G4240" s="4" t="s">
        <v>17</v>
      </c>
      <c r="H4240" s="2" t="s">
        <v>58</v>
      </c>
      <c r="I4240" s="2" t="s">
        <v>4435</v>
      </c>
    </row>
    <row r="4241" ht="15.75" customHeight="1">
      <c r="A4241" s="2">
        <v>4239.0</v>
      </c>
      <c r="B4241" s="2" t="str">
        <f t="shared" si="1"/>
        <v>ANON_a496ab-4d2729-d1e824-c02383</v>
      </c>
      <c r="C4241" s="3">
        <v>44059.0</v>
      </c>
      <c r="D4241" s="2" t="s">
        <v>8</v>
      </c>
      <c r="E4241" s="2" t="s">
        <v>2369</v>
      </c>
      <c r="F4241" s="2" t="s">
        <v>44</v>
      </c>
      <c r="G4241" s="4" t="s">
        <v>21</v>
      </c>
      <c r="H4241" s="2" t="s">
        <v>58</v>
      </c>
      <c r="I4241" s="2" t="s">
        <v>4436</v>
      </c>
    </row>
    <row r="4242" ht="15.75" customHeight="1">
      <c r="A4242" s="2">
        <v>4240.0</v>
      </c>
      <c r="B4242" s="2" t="str">
        <f t="shared" si="1"/>
        <v>ANON_9ca693-bbbfcc-8447c6-bc7bec</v>
      </c>
      <c r="C4242" s="3">
        <v>43795.0</v>
      </c>
      <c r="D4242" s="2" t="s">
        <v>14</v>
      </c>
      <c r="E4242" s="2" t="s">
        <v>1233</v>
      </c>
      <c r="F4242" s="2" t="s">
        <v>10</v>
      </c>
      <c r="G4242" s="4" t="s">
        <v>21</v>
      </c>
      <c r="H4242" s="2" t="s">
        <v>39</v>
      </c>
      <c r="I4242" s="2" t="s">
        <v>4437</v>
      </c>
    </row>
    <row r="4243" ht="15.75" customHeight="1">
      <c r="A4243" s="2">
        <v>4241.0</v>
      </c>
      <c r="B4243" s="2" t="str">
        <f t="shared" si="1"/>
        <v>ANON_e28370-ca53c2-7c675f-17ab81</v>
      </c>
      <c r="C4243" s="3">
        <v>43948.0</v>
      </c>
      <c r="D4243" s="2" t="s">
        <v>14</v>
      </c>
      <c r="E4243" s="2" t="s">
        <v>844</v>
      </c>
      <c r="F4243" s="2" t="s">
        <v>16</v>
      </c>
      <c r="G4243" s="4" t="s">
        <v>17</v>
      </c>
      <c r="H4243" s="2" t="s">
        <v>78</v>
      </c>
      <c r="I4243" s="2" t="s">
        <v>4438</v>
      </c>
    </row>
    <row r="4244" ht="15.75" customHeight="1">
      <c r="A4244" s="2">
        <v>4242.0</v>
      </c>
      <c r="B4244" s="2" t="str">
        <f t="shared" si="1"/>
        <v>ANON_78e11d-dd22f-8d3d10-f1fb39</v>
      </c>
      <c r="C4244" s="3">
        <v>43936.0</v>
      </c>
      <c r="D4244" s="2" t="s">
        <v>14</v>
      </c>
      <c r="E4244" s="2" t="s">
        <v>2169</v>
      </c>
      <c r="F4244" s="2" t="s">
        <v>16</v>
      </c>
      <c r="G4244" s="4" t="s">
        <v>26</v>
      </c>
      <c r="H4244" s="2" t="s">
        <v>34</v>
      </c>
      <c r="I4244" s="2" t="s">
        <v>4439</v>
      </c>
    </row>
    <row r="4245" ht="15.75" customHeight="1">
      <c r="A4245" s="2">
        <v>4243.0</v>
      </c>
      <c r="B4245" s="2" t="str">
        <f t="shared" si="1"/>
        <v>ANON_5dff3e-5515ae-c9da7d-ae3e3e</v>
      </c>
      <c r="C4245" s="3">
        <v>44279.0</v>
      </c>
      <c r="D4245" s="2" t="s">
        <v>8</v>
      </c>
      <c r="E4245" s="2" t="s">
        <v>967</v>
      </c>
      <c r="F4245" s="2" t="s">
        <v>16</v>
      </c>
      <c r="G4245" s="4" t="s">
        <v>33</v>
      </c>
      <c r="H4245" s="2" t="s">
        <v>22</v>
      </c>
      <c r="I4245" s="2" t="s">
        <v>4440</v>
      </c>
    </row>
    <row r="4246" ht="15.75" customHeight="1">
      <c r="A4246" s="2">
        <v>4244.0</v>
      </c>
      <c r="B4246" s="2" t="str">
        <f t="shared" si="1"/>
        <v>ANON_518fdd-9de088-ab4647-64df40</v>
      </c>
      <c r="C4246" s="3">
        <v>44607.0</v>
      </c>
      <c r="D4246" s="2" t="s">
        <v>14</v>
      </c>
      <c r="E4246" s="2" t="s">
        <v>1027</v>
      </c>
      <c r="F4246" s="2" t="s">
        <v>44</v>
      </c>
      <c r="G4246" s="4" t="s">
        <v>17</v>
      </c>
      <c r="H4246" s="2" t="s">
        <v>12</v>
      </c>
      <c r="I4246" s="2" t="s">
        <v>4441</v>
      </c>
    </row>
    <row r="4247" ht="15.75" customHeight="1">
      <c r="A4247" s="2">
        <v>4245.0</v>
      </c>
      <c r="B4247" s="2" t="str">
        <f t="shared" si="1"/>
        <v>ANON_92dfe0-dcb247-391a58-1d21e</v>
      </c>
      <c r="C4247" s="3">
        <v>43693.0</v>
      </c>
      <c r="D4247" s="2" t="s">
        <v>8</v>
      </c>
      <c r="E4247" s="2" t="s">
        <v>539</v>
      </c>
      <c r="F4247" s="2" t="s">
        <v>10</v>
      </c>
      <c r="G4247" s="4" t="s">
        <v>17</v>
      </c>
      <c r="H4247" s="2" t="s">
        <v>39</v>
      </c>
      <c r="I4247" s="2" t="s">
        <v>4442</v>
      </c>
    </row>
    <row r="4248" ht="15.75" customHeight="1">
      <c r="A4248" s="2">
        <v>4246.0</v>
      </c>
      <c r="B4248" s="2" t="str">
        <f t="shared" si="1"/>
        <v>ANON_8fab4f-7b5093-dab0fd-c7a3dd</v>
      </c>
      <c r="C4248" s="3">
        <v>43807.0</v>
      </c>
      <c r="D4248" s="2" t="s">
        <v>14</v>
      </c>
      <c r="E4248" s="2" t="s">
        <v>587</v>
      </c>
      <c r="F4248" s="2" t="s">
        <v>10</v>
      </c>
      <c r="G4248" s="4" t="s">
        <v>21</v>
      </c>
      <c r="H4248" s="2" t="s">
        <v>12</v>
      </c>
      <c r="I4248" s="2" t="s">
        <v>3796</v>
      </c>
    </row>
    <row r="4249" ht="15.75" customHeight="1">
      <c r="A4249" s="2">
        <v>4247.0</v>
      </c>
      <c r="B4249" s="2" t="str">
        <f t="shared" si="1"/>
        <v>ANON_5f475d-531d61-a5ead0-3f22eb</v>
      </c>
      <c r="C4249" s="3">
        <v>44187.0</v>
      </c>
      <c r="D4249" s="2" t="s">
        <v>8</v>
      </c>
      <c r="E4249" s="2" t="s">
        <v>422</v>
      </c>
      <c r="F4249" s="2" t="s">
        <v>10</v>
      </c>
      <c r="G4249" s="4" t="s">
        <v>11</v>
      </c>
      <c r="H4249" s="2" t="s">
        <v>30</v>
      </c>
      <c r="I4249" s="2" t="s">
        <v>4443</v>
      </c>
    </row>
    <row r="4250" ht="15.75" customHeight="1">
      <c r="A4250" s="2">
        <v>4248.0</v>
      </c>
      <c r="B4250" s="2" t="str">
        <f t="shared" si="1"/>
        <v>ANON_f10c55-b1946f-d7d773-5059b9</v>
      </c>
      <c r="C4250" s="3">
        <v>43824.0</v>
      </c>
      <c r="D4250" s="2" t="s">
        <v>8</v>
      </c>
      <c r="E4250" s="2" t="s">
        <v>1004</v>
      </c>
      <c r="F4250" s="2" t="s">
        <v>25</v>
      </c>
      <c r="G4250" s="4" t="s">
        <v>21</v>
      </c>
      <c r="H4250" s="2" t="s">
        <v>69</v>
      </c>
      <c r="I4250" s="2" t="s">
        <v>4444</v>
      </c>
    </row>
    <row r="4251" ht="15.75" customHeight="1">
      <c r="A4251" s="2">
        <v>4249.0</v>
      </c>
      <c r="B4251" s="2" t="str">
        <f t="shared" si="1"/>
        <v>ANON_82946-a68a17-a2cb1b-5ed5a2</v>
      </c>
      <c r="C4251" s="3">
        <v>44082.0</v>
      </c>
      <c r="D4251" s="2" t="s">
        <v>8</v>
      </c>
      <c r="E4251" s="2" t="s">
        <v>774</v>
      </c>
      <c r="F4251" s="2" t="s">
        <v>25</v>
      </c>
      <c r="G4251" s="4" t="s">
        <v>33</v>
      </c>
      <c r="H4251" s="2" t="s">
        <v>78</v>
      </c>
      <c r="I4251" s="2" t="s">
        <v>4445</v>
      </c>
    </row>
    <row r="4252" ht="15.75" customHeight="1">
      <c r="A4252" s="2">
        <v>4250.0</v>
      </c>
      <c r="B4252" s="2" t="str">
        <f t="shared" si="1"/>
        <v>ANON_7a4b85-75056b-a4aae9-c8741d</v>
      </c>
      <c r="C4252" s="3">
        <v>44510.0</v>
      </c>
      <c r="D4252" s="2" t="s">
        <v>14</v>
      </c>
      <c r="E4252" s="2" t="s">
        <v>1383</v>
      </c>
      <c r="F4252" s="2" t="s">
        <v>44</v>
      </c>
      <c r="G4252" s="4" t="s">
        <v>21</v>
      </c>
      <c r="H4252" s="2" t="s">
        <v>18</v>
      </c>
      <c r="I4252" s="2" t="s">
        <v>4446</v>
      </c>
    </row>
    <row r="4253" ht="15.75" customHeight="1">
      <c r="A4253" s="2">
        <v>4251.0</v>
      </c>
      <c r="B4253" s="2" t="str">
        <f t="shared" si="1"/>
        <v>ANON_a9c406-80cfa1-277a17-133049</v>
      </c>
      <c r="C4253" s="3">
        <v>43911.0</v>
      </c>
      <c r="D4253" s="2" t="s">
        <v>8</v>
      </c>
      <c r="E4253" s="2" t="s">
        <v>506</v>
      </c>
      <c r="F4253" s="2" t="s">
        <v>44</v>
      </c>
      <c r="G4253" s="4" t="s">
        <v>21</v>
      </c>
      <c r="H4253" s="2" t="s">
        <v>69</v>
      </c>
      <c r="I4253" s="2" t="s">
        <v>4447</v>
      </c>
    </row>
    <row r="4254" ht="15.75" customHeight="1">
      <c r="A4254" s="2">
        <v>4252.0</v>
      </c>
      <c r="B4254" s="2" t="str">
        <f t="shared" si="1"/>
        <v>ANON_df1476-7c12d6-c571ef-6baabe</v>
      </c>
      <c r="C4254" s="3">
        <v>44373.0</v>
      </c>
      <c r="D4254" s="2" t="s">
        <v>14</v>
      </c>
      <c r="E4254" s="2" t="s">
        <v>607</v>
      </c>
      <c r="F4254" s="2" t="s">
        <v>29</v>
      </c>
      <c r="G4254" s="4" t="s">
        <v>21</v>
      </c>
      <c r="H4254" s="2" t="s">
        <v>39</v>
      </c>
      <c r="I4254" s="2" t="s">
        <v>4448</v>
      </c>
    </row>
    <row r="4255" ht="15.75" customHeight="1">
      <c r="A4255" s="2">
        <v>4253.0</v>
      </c>
      <c r="B4255" s="2" t="str">
        <f t="shared" si="1"/>
        <v>ANON_f90e36-e9a21c-292e9a-d365b8</v>
      </c>
      <c r="C4255" s="3">
        <v>44340.0</v>
      </c>
      <c r="D4255" s="2" t="s">
        <v>8</v>
      </c>
      <c r="E4255" s="2" t="s">
        <v>610</v>
      </c>
      <c r="F4255" s="2" t="s">
        <v>10</v>
      </c>
      <c r="G4255" s="4" t="s">
        <v>21</v>
      </c>
      <c r="H4255" s="2" t="s">
        <v>22</v>
      </c>
      <c r="I4255" s="2" t="s">
        <v>414</v>
      </c>
    </row>
    <row r="4256" ht="15.75" customHeight="1">
      <c r="A4256" s="2">
        <v>4254.0</v>
      </c>
      <c r="B4256" s="2" t="str">
        <f t="shared" si="1"/>
        <v>ANON_e5ed15-41c4d4-69bab5-82ef8b</v>
      </c>
      <c r="C4256" s="3">
        <v>43850.0</v>
      </c>
      <c r="D4256" s="2" t="s">
        <v>14</v>
      </c>
      <c r="E4256" s="2" t="s">
        <v>1233</v>
      </c>
      <c r="F4256" s="2" t="s">
        <v>25</v>
      </c>
      <c r="G4256" s="4" t="s">
        <v>33</v>
      </c>
      <c r="H4256" s="2" t="s">
        <v>47</v>
      </c>
      <c r="I4256" s="2" t="s">
        <v>4449</v>
      </c>
    </row>
    <row r="4257" ht="15.75" customHeight="1">
      <c r="A4257" s="2">
        <v>4255.0</v>
      </c>
      <c r="B4257" s="2" t="str">
        <f t="shared" si="1"/>
        <v>ANON_7b17e9-289f61-f183c0-91756d</v>
      </c>
      <c r="C4257" s="3">
        <v>44220.0</v>
      </c>
      <c r="D4257" s="2" t="s">
        <v>14</v>
      </c>
      <c r="E4257" s="2" t="s">
        <v>1184</v>
      </c>
      <c r="F4257" s="2" t="s">
        <v>29</v>
      </c>
      <c r="G4257" s="4" t="s">
        <v>33</v>
      </c>
      <c r="H4257" s="2" t="s">
        <v>34</v>
      </c>
      <c r="I4257" s="2" t="s">
        <v>4450</v>
      </c>
    </row>
    <row r="4258" ht="15.75" customHeight="1">
      <c r="A4258" s="2">
        <v>4256.0</v>
      </c>
      <c r="B4258" s="2" t="str">
        <f t="shared" si="1"/>
        <v>ANON_8c70ef-2e9326-f68158-e87886</v>
      </c>
      <c r="C4258" s="3">
        <v>43638.0</v>
      </c>
      <c r="D4258" s="2" t="s">
        <v>8</v>
      </c>
      <c r="E4258" s="2" t="s">
        <v>1280</v>
      </c>
      <c r="F4258" s="2" t="s">
        <v>44</v>
      </c>
      <c r="G4258" s="4" t="s">
        <v>33</v>
      </c>
      <c r="H4258" s="2" t="s">
        <v>12</v>
      </c>
      <c r="I4258" s="2" t="s">
        <v>4451</v>
      </c>
    </row>
    <row r="4259" ht="15.75" customHeight="1">
      <c r="A4259" s="2">
        <v>4257.0</v>
      </c>
      <c r="B4259" s="2" t="str">
        <f t="shared" si="1"/>
        <v>ANON_975ffd-842fd1-49193e-e79f5d</v>
      </c>
      <c r="C4259" s="3">
        <v>43914.0</v>
      </c>
      <c r="D4259" s="2" t="s">
        <v>8</v>
      </c>
      <c r="E4259" s="2" t="s">
        <v>670</v>
      </c>
      <c r="F4259" s="2" t="s">
        <v>29</v>
      </c>
      <c r="G4259" s="4" t="s">
        <v>21</v>
      </c>
      <c r="H4259" s="2" t="s">
        <v>22</v>
      </c>
      <c r="I4259" s="2" t="s">
        <v>4452</v>
      </c>
    </row>
    <row r="4260" ht="15.75" customHeight="1">
      <c r="A4260" s="2">
        <v>4258.0</v>
      </c>
      <c r="B4260" s="2" t="str">
        <f t="shared" si="1"/>
        <v>ANON_f10086-e49000-a68a37-e1dd8a</v>
      </c>
      <c r="C4260" s="3">
        <v>44730.0</v>
      </c>
      <c r="D4260" s="2" t="s">
        <v>8</v>
      </c>
      <c r="E4260" s="2" t="s">
        <v>2079</v>
      </c>
      <c r="F4260" s="2" t="s">
        <v>10</v>
      </c>
      <c r="G4260" s="4" t="s">
        <v>26</v>
      </c>
      <c r="H4260" s="2" t="s">
        <v>78</v>
      </c>
      <c r="I4260" s="2" t="s">
        <v>4453</v>
      </c>
    </row>
    <row r="4261" ht="15.75" customHeight="1">
      <c r="A4261" s="2">
        <v>4259.0</v>
      </c>
      <c r="B4261" s="2" t="str">
        <f t="shared" si="1"/>
        <v>ANON_2a1d6b-ba3b28-cae7af-ca6bc0</v>
      </c>
      <c r="C4261" s="3">
        <v>44236.0</v>
      </c>
      <c r="D4261" s="2" t="s">
        <v>14</v>
      </c>
      <c r="E4261" s="2" t="s">
        <v>2664</v>
      </c>
      <c r="F4261" s="2" t="s">
        <v>16</v>
      </c>
      <c r="G4261" s="4" t="s">
        <v>21</v>
      </c>
      <c r="H4261" s="2" t="s">
        <v>18</v>
      </c>
      <c r="I4261" s="2" t="s">
        <v>4454</v>
      </c>
    </row>
    <row r="4262" ht="15.75" customHeight="1">
      <c r="A4262" s="2">
        <v>4260.0</v>
      </c>
      <c r="B4262" s="2" t="str">
        <f t="shared" si="1"/>
        <v>ANON_46e4a0-2be6d8-35f03d-fd4a20</v>
      </c>
      <c r="C4262" s="3">
        <v>44262.0</v>
      </c>
      <c r="D4262" s="2" t="s">
        <v>8</v>
      </c>
      <c r="E4262" s="2" t="s">
        <v>684</v>
      </c>
      <c r="F4262" s="2" t="s">
        <v>10</v>
      </c>
      <c r="G4262" s="4" t="s">
        <v>33</v>
      </c>
      <c r="H4262" s="2" t="s">
        <v>30</v>
      </c>
      <c r="I4262" s="2" t="s">
        <v>61</v>
      </c>
    </row>
    <row r="4263" ht="15.75" customHeight="1">
      <c r="A4263" s="2">
        <v>4261.0</v>
      </c>
      <c r="B4263" s="2" t="str">
        <f t="shared" si="1"/>
        <v>ANON_7b7c99-4fb149-f548e6-c46e4</v>
      </c>
      <c r="C4263" s="3">
        <v>44057.0</v>
      </c>
      <c r="D4263" s="2" t="s">
        <v>14</v>
      </c>
      <c r="E4263" s="2" t="s">
        <v>1898</v>
      </c>
      <c r="F4263" s="2" t="s">
        <v>25</v>
      </c>
      <c r="G4263" s="4" t="s">
        <v>33</v>
      </c>
      <c r="H4263" s="2" t="s">
        <v>22</v>
      </c>
      <c r="I4263" s="2" t="s">
        <v>2977</v>
      </c>
    </row>
    <row r="4264" ht="15.75" customHeight="1">
      <c r="A4264" s="2">
        <v>4262.0</v>
      </c>
      <c r="B4264" s="2" t="str">
        <f t="shared" si="1"/>
        <v>ANON_59e594-3caf35-cde738-dec350</v>
      </c>
      <c r="C4264" s="3">
        <v>44403.0</v>
      </c>
      <c r="D4264" s="2" t="s">
        <v>8</v>
      </c>
      <c r="E4264" s="2" t="s">
        <v>223</v>
      </c>
      <c r="F4264" s="2" t="s">
        <v>29</v>
      </c>
      <c r="G4264" s="4" t="s">
        <v>11</v>
      </c>
      <c r="H4264" s="2" t="s">
        <v>34</v>
      </c>
      <c r="I4264" s="2" t="s">
        <v>4455</v>
      </c>
    </row>
    <row r="4265" ht="15.75" customHeight="1">
      <c r="A4265" s="2">
        <v>4263.0</v>
      </c>
      <c r="B4265" s="2" t="str">
        <f t="shared" si="1"/>
        <v>ANON_c0d0a6-13e711-cdb43b-3fb0fd</v>
      </c>
      <c r="C4265" s="3">
        <v>44626.0</v>
      </c>
      <c r="D4265" s="2" t="s">
        <v>14</v>
      </c>
      <c r="E4265" s="2" t="s">
        <v>842</v>
      </c>
      <c r="F4265" s="2" t="s">
        <v>29</v>
      </c>
      <c r="G4265" s="4" t="s">
        <v>26</v>
      </c>
      <c r="H4265" s="2" t="s">
        <v>22</v>
      </c>
      <c r="I4265" s="2" t="s">
        <v>4456</v>
      </c>
    </row>
    <row r="4266" ht="15.75" customHeight="1">
      <c r="A4266" s="2">
        <v>4264.0</v>
      </c>
      <c r="B4266" s="2" t="str">
        <f t="shared" si="1"/>
        <v>ANON_6656a0-63137f-a5b223-2a816e</v>
      </c>
      <c r="C4266" s="3">
        <v>44315.0</v>
      </c>
      <c r="D4266" s="2" t="s">
        <v>14</v>
      </c>
      <c r="E4266" s="2" t="s">
        <v>994</v>
      </c>
      <c r="F4266" s="2" t="s">
        <v>10</v>
      </c>
      <c r="G4266" s="4" t="s">
        <v>21</v>
      </c>
      <c r="H4266" s="2" t="s">
        <v>58</v>
      </c>
      <c r="I4266" s="2" t="s">
        <v>4457</v>
      </c>
    </row>
    <row r="4267" ht="15.75" customHeight="1">
      <c r="A4267" s="2">
        <v>4265.0</v>
      </c>
      <c r="B4267" s="2" t="str">
        <f t="shared" si="1"/>
        <v>ANON_8cb8be-74c727-2c2ee0-c501f4</v>
      </c>
      <c r="C4267" s="3">
        <v>43872.0</v>
      </c>
      <c r="D4267" s="2" t="s">
        <v>14</v>
      </c>
      <c r="E4267" s="2" t="s">
        <v>354</v>
      </c>
      <c r="F4267" s="2" t="s">
        <v>10</v>
      </c>
      <c r="G4267" s="4" t="s">
        <v>21</v>
      </c>
      <c r="H4267" s="2" t="s">
        <v>22</v>
      </c>
      <c r="I4267" s="2" t="s">
        <v>4452</v>
      </c>
    </row>
    <row r="4268" ht="15.75" customHeight="1">
      <c r="A4268" s="2">
        <v>4266.0</v>
      </c>
      <c r="B4268" s="2" t="str">
        <f t="shared" si="1"/>
        <v>ANON_4a9530-3acbce-dcd77-f95dea</v>
      </c>
      <c r="C4268" s="3">
        <v>44643.0</v>
      </c>
      <c r="D4268" s="2" t="s">
        <v>14</v>
      </c>
      <c r="E4268" s="2" t="s">
        <v>422</v>
      </c>
      <c r="F4268" s="2" t="s">
        <v>44</v>
      </c>
      <c r="G4268" s="4" t="s">
        <v>33</v>
      </c>
      <c r="H4268" s="2" t="s">
        <v>12</v>
      </c>
      <c r="I4268" s="2" t="s">
        <v>4458</v>
      </c>
    </row>
    <row r="4269" ht="15.75" customHeight="1">
      <c r="A4269" s="2">
        <v>4267.0</v>
      </c>
      <c r="B4269" s="2" t="str">
        <f t="shared" si="1"/>
        <v>ANON_d33967-80d6ca-3702d-10c136</v>
      </c>
      <c r="C4269" s="3">
        <v>44571.0</v>
      </c>
      <c r="D4269" s="2" t="s">
        <v>14</v>
      </c>
      <c r="E4269" s="2" t="s">
        <v>1065</v>
      </c>
      <c r="F4269" s="2" t="s">
        <v>25</v>
      </c>
      <c r="G4269" s="4" t="s">
        <v>21</v>
      </c>
      <c r="H4269" s="2" t="s">
        <v>30</v>
      </c>
      <c r="I4269" s="2" t="s">
        <v>4459</v>
      </c>
    </row>
    <row r="4270" ht="15.75" customHeight="1">
      <c r="A4270" s="2">
        <v>4268.0</v>
      </c>
      <c r="B4270" s="2" t="str">
        <f t="shared" si="1"/>
        <v>ANON_56fc39-feecbd-da4d80-845523</v>
      </c>
      <c r="C4270" s="3">
        <v>43835.0</v>
      </c>
      <c r="D4270" s="2" t="s">
        <v>14</v>
      </c>
      <c r="E4270" s="2" t="s">
        <v>651</v>
      </c>
      <c r="F4270" s="2" t="s">
        <v>44</v>
      </c>
      <c r="G4270" s="4" t="s">
        <v>17</v>
      </c>
      <c r="H4270" s="2" t="s">
        <v>34</v>
      </c>
      <c r="I4270" s="2" t="s">
        <v>4460</v>
      </c>
    </row>
    <row r="4271" ht="15.75" customHeight="1">
      <c r="A4271" s="2">
        <v>4269.0</v>
      </c>
      <c r="B4271" s="2" t="str">
        <f t="shared" si="1"/>
        <v>ANON_66c9d3-b40ea4-3ab9f2-779187</v>
      </c>
      <c r="C4271" s="3">
        <v>43930.0</v>
      </c>
      <c r="D4271" s="2" t="s">
        <v>8</v>
      </c>
      <c r="E4271" s="2" t="s">
        <v>521</v>
      </c>
      <c r="F4271" s="2" t="s">
        <v>10</v>
      </c>
      <c r="G4271" s="4" t="s">
        <v>11</v>
      </c>
      <c r="H4271" s="2" t="s">
        <v>69</v>
      </c>
      <c r="I4271" s="2" t="s">
        <v>4461</v>
      </c>
    </row>
    <row r="4272" ht="15.75" customHeight="1">
      <c r="A4272" s="2">
        <v>4270.0</v>
      </c>
      <c r="B4272" s="2" t="str">
        <f t="shared" si="1"/>
        <v>ANON_414b7f-ab0a38-6170a5-f41c36</v>
      </c>
      <c r="C4272" s="3">
        <v>44694.0</v>
      </c>
      <c r="D4272" s="2" t="s">
        <v>14</v>
      </c>
      <c r="E4272" s="2" t="s">
        <v>1503</v>
      </c>
      <c r="F4272" s="2" t="s">
        <v>25</v>
      </c>
      <c r="G4272" s="4" t="s">
        <v>21</v>
      </c>
      <c r="H4272" s="2" t="s">
        <v>47</v>
      </c>
      <c r="I4272" s="2" t="s">
        <v>4462</v>
      </c>
    </row>
    <row r="4273" ht="15.75" customHeight="1">
      <c r="A4273" s="2">
        <v>4271.0</v>
      </c>
      <c r="B4273" s="2" t="str">
        <f t="shared" si="1"/>
        <v>ANON_13552f-ec8797-ee64c5-cb0ce</v>
      </c>
      <c r="C4273" s="3">
        <v>44230.0</v>
      </c>
      <c r="D4273" s="2" t="s">
        <v>8</v>
      </c>
      <c r="E4273" s="2" t="s">
        <v>1122</v>
      </c>
      <c r="F4273" s="2" t="s">
        <v>16</v>
      </c>
      <c r="G4273" s="4" t="s">
        <v>17</v>
      </c>
      <c r="H4273" s="2" t="s">
        <v>12</v>
      </c>
      <c r="I4273" s="2" t="s">
        <v>4463</v>
      </c>
    </row>
    <row r="4274" ht="15.75" customHeight="1">
      <c r="A4274" s="2">
        <v>4272.0</v>
      </c>
      <c r="B4274" s="2" t="str">
        <f t="shared" si="1"/>
        <v>ANON_82ea-eaae4a-8365c0-81cacb</v>
      </c>
      <c r="C4274" s="3">
        <v>44297.0</v>
      </c>
      <c r="D4274" s="2" t="s">
        <v>14</v>
      </c>
      <c r="E4274" s="2" t="s">
        <v>319</v>
      </c>
      <c r="F4274" s="2" t="s">
        <v>25</v>
      </c>
      <c r="G4274" s="4" t="s">
        <v>21</v>
      </c>
      <c r="H4274" s="2" t="s">
        <v>39</v>
      </c>
      <c r="I4274" s="2" t="s">
        <v>4464</v>
      </c>
    </row>
    <row r="4275" ht="15.75" customHeight="1">
      <c r="A4275" s="2">
        <v>4273.0</v>
      </c>
      <c r="B4275" s="2" t="str">
        <f t="shared" si="1"/>
        <v>ANON_bc2ff4-23fb8e-2c2054-600beb</v>
      </c>
      <c r="C4275" s="3">
        <v>44240.0</v>
      </c>
      <c r="D4275" s="2" t="s">
        <v>8</v>
      </c>
      <c r="E4275" s="2" t="s">
        <v>973</v>
      </c>
      <c r="F4275" s="2" t="s">
        <v>44</v>
      </c>
      <c r="G4275" s="4" t="s">
        <v>21</v>
      </c>
      <c r="H4275" s="2" t="s">
        <v>30</v>
      </c>
      <c r="I4275" s="2" t="s">
        <v>4465</v>
      </c>
    </row>
    <row r="4276" ht="15.75" customHeight="1">
      <c r="A4276" s="2">
        <v>4274.0</v>
      </c>
      <c r="B4276" s="2" t="str">
        <f t="shared" si="1"/>
        <v>ANON_9631d7-1423f4-704668-5598e8</v>
      </c>
      <c r="C4276" s="3">
        <v>44059.0</v>
      </c>
      <c r="D4276" s="2" t="s">
        <v>8</v>
      </c>
      <c r="E4276" s="2" t="s">
        <v>945</v>
      </c>
      <c r="F4276" s="2" t="s">
        <v>29</v>
      </c>
      <c r="G4276" s="4" t="s">
        <v>26</v>
      </c>
      <c r="H4276" s="2" t="s">
        <v>69</v>
      </c>
      <c r="I4276" s="2" t="s">
        <v>4466</v>
      </c>
    </row>
    <row r="4277" ht="15.75" customHeight="1">
      <c r="A4277" s="2">
        <v>4275.0</v>
      </c>
      <c r="B4277" s="2" t="str">
        <f t="shared" si="1"/>
        <v>ANON_220134-cb1a4f-7fe7b5-28e67f</v>
      </c>
      <c r="C4277" s="3">
        <v>44525.0</v>
      </c>
      <c r="D4277" s="2" t="s">
        <v>14</v>
      </c>
      <c r="E4277" s="2" t="s">
        <v>446</v>
      </c>
      <c r="F4277" s="2" t="s">
        <v>16</v>
      </c>
      <c r="G4277" s="4" t="s">
        <v>21</v>
      </c>
      <c r="H4277" s="2" t="s">
        <v>39</v>
      </c>
      <c r="I4277" s="2" t="s">
        <v>4467</v>
      </c>
    </row>
    <row r="4278" ht="15.75" customHeight="1">
      <c r="A4278" s="2">
        <v>4276.0</v>
      </c>
      <c r="B4278" s="2" t="str">
        <f t="shared" si="1"/>
        <v>ANON_a3a64-ab95f3-214543-d0b0c2</v>
      </c>
      <c r="C4278" s="3">
        <v>44492.0</v>
      </c>
      <c r="D4278" s="2" t="s">
        <v>14</v>
      </c>
      <c r="E4278" s="2" t="s">
        <v>478</v>
      </c>
      <c r="F4278" s="2" t="s">
        <v>16</v>
      </c>
      <c r="G4278" s="4" t="s">
        <v>21</v>
      </c>
      <c r="H4278" s="2" t="s">
        <v>47</v>
      </c>
      <c r="I4278" s="2" t="s">
        <v>4468</v>
      </c>
    </row>
    <row r="4279" ht="15.75" customHeight="1">
      <c r="A4279" s="2">
        <v>4277.0</v>
      </c>
      <c r="B4279" s="2" t="str">
        <f t="shared" si="1"/>
        <v>ANON_359fee-e3b246-e6a9b3-2a16c3</v>
      </c>
      <c r="C4279" s="3">
        <v>43928.0</v>
      </c>
      <c r="D4279" s="2" t="s">
        <v>8</v>
      </c>
      <c r="E4279" s="2" t="s">
        <v>1933</v>
      </c>
      <c r="F4279" s="2" t="s">
        <v>29</v>
      </c>
      <c r="G4279" s="4" t="s">
        <v>26</v>
      </c>
      <c r="H4279" s="2" t="s">
        <v>30</v>
      </c>
      <c r="I4279" s="2" t="s">
        <v>4469</v>
      </c>
    </row>
    <row r="4280" ht="15.75" customHeight="1">
      <c r="A4280" s="2">
        <v>4278.0</v>
      </c>
      <c r="B4280" s="2" t="str">
        <f t="shared" si="1"/>
        <v>ANON_1e08c5-2b8199-ba1059-2f1488</v>
      </c>
      <c r="C4280" s="3">
        <v>44022.0</v>
      </c>
      <c r="D4280" s="2" t="s">
        <v>14</v>
      </c>
      <c r="E4280" s="2" t="s">
        <v>460</v>
      </c>
      <c r="F4280" s="2" t="s">
        <v>10</v>
      </c>
      <c r="G4280" s="4" t="s">
        <v>33</v>
      </c>
      <c r="H4280" s="2" t="s">
        <v>39</v>
      </c>
      <c r="I4280" s="2" t="s">
        <v>4470</v>
      </c>
    </row>
    <row r="4281" ht="15.75" customHeight="1">
      <c r="A4281" s="2">
        <v>4279.0</v>
      </c>
      <c r="B4281" s="2" t="str">
        <f t="shared" si="1"/>
        <v>ANON_1ce45d-36ad5c-fba524-dcd554</v>
      </c>
      <c r="C4281" s="3">
        <v>44508.0</v>
      </c>
      <c r="D4281" s="2" t="s">
        <v>8</v>
      </c>
      <c r="E4281" s="2" t="s">
        <v>578</v>
      </c>
      <c r="F4281" s="2" t="s">
        <v>16</v>
      </c>
      <c r="G4281" s="4" t="s">
        <v>17</v>
      </c>
      <c r="H4281" s="2" t="s">
        <v>34</v>
      </c>
      <c r="I4281" s="2" t="s">
        <v>4471</v>
      </c>
    </row>
    <row r="4282" ht="15.75" customHeight="1">
      <c r="A4282" s="2">
        <v>4280.0</v>
      </c>
      <c r="B4282" s="2" t="str">
        <f t="shared" si="1"/>
        <v>ANON_7c3e8e-f7d97-47675d-ae9839</v>
      </c>
      <c r="C4282" s="3">
        <v>44064.0</v>
      </c>
      <c r="D4282" s="2" t="s">
        <v>8</v>
      </c>
      <c r="E4282" s="2" t="s">
        <v>929</v>
      </c>
      <c r="F4282" s="2" t="s">
        <v>16</v>
      </c>
      <c r="G4282" s="4" t="s">
        <v>21</v>
      </c>
      <c r="H4282" s="2" t="s">
        <v>18</v>
      </c>
      <c r="I4282" s="2" t="s">
        <v>4472</v>
      </c>
    </row>
    <row r="4283" ht="15.75" customHeight="1">
      <c r="A4283" s="2">
        <v>4281.0</v>
      </c>
      <c r="B4283" s="2" t="str">
        <f t="shared" si="1"/>
        <v>ANON_4e6d46-42e1c0-757930-af2105</v>
      </c>
      <c r="C4283" s="3">
        <v>44571.0</v>
      </c>
      <c r="D4283" s="2" t="s">
        <v>14</v>
      </c>
      <c r="E4283" s="2" t="s">
        <v>299</v>
      </c>
      <c r="F4283" s="2" t="s">
        <v>29</v>
      </c>
      <c r="G4283" s="4" t="s">
        <v>26</v>
      </c>
      <c r="H4283" s="2" t="s">
        <v>12</v>
      </c>
      <c r="I4283" s="2" t="s">
        <v>4473</v>
      </c>
    </row>
    <row r="4284" ht="15.75" customHeight="1">
      <c r="A4284" s="2">
        <v>4282.0</v>
      </c>
      <c r="B4284" s="2" t="str">
        <f t="shared" si="1"/>
        <v>ANON_69d209-5e54d1-8fe605-a7ef71</v>
      </c>
      <c r="C4284" s="3">
        <v>44086.0</v>
      </c>
      <c r="D4284" s="2" t="s">
        <v>8</v>
      </c>
      <c r="E4284" s="2" t="s">
        <v>527</v>
      </c>
      <c r="F4284" s="2" t="s">
        <v>10</v>
      </c>
      <c r="G4284" s="4" t="s">
        <v>17</v>
      </c>
      <c r="H4284" s="2" t="s">
        <v>47</v>
      </c>
      <c r="I4284" s="2" t="s">
        <v>61</v>
      </c>
    </row>
    <row r="4285" ht="15.75" customHeight="1">
      <c r="A4285" s="2">
        <v>4283.0</v>
      </c>
      <c r="B4285" s="2" t="str">
        <f t="shared" si="1"/>
        <v>ANON_695949-c1b6bd-47e9ac-e2b6ad</v>
      </c>
      <c r="C4285" s="3">
        <v>44018.0</v>
      </c>
      <c r="D4285" s="2" t="s">
        <v>8</v>
      </c>
      <c r="E4285" s="2" t="s">
        <v>2719</v>
      </c>
      <c r="F4285" s="2" t="s">
        <v>44</v>
      </c>
      <c r="G4285" s="4" t="s">
        <v>26</v>
      </c>
      <c r="H4285" s="2" t="s">
        <v>22</v>
      </c>
      <c r="I4285" s="2" t="s">
        <v>4474</v>
      </c>
    </row>
    <row r="4286" ht="15.75" customHeight="1">
      <c r="A4286" s="2">
        <v>4284.0</v>
      </c>
      <c r="B4286" s="2" t="str">
        <f t="shared" si="1"/>
        <v>ANON_3da182-30752b-ec0255-46cf37</v>
      </c>
      <c r="C4286" s="3">
        <v>43989.0</v>
      </c>
      <c r="D4286" s="2" t="s">
        <v>14</v>
      </c>
      <c r="E4286" s="2" t="s">
        <v>1174</v>
      </c>
      <c r="F4286" s="2" t="s">
        <v>25</v>
      </c>
      <c r="G4286" s="4" t="s">
        <v>26</v>
      </c>
      <c r="H4286" s="2" t="s">
        <v>30</v>
      </c>
      <c r="I4286" s="2" t="s">
        <v>4475</v>
      </c>
    </row>
    <row r="4287" ht="15.75" customHeight="1">
      <c r="A4287" s="2">
        <v>4285.0</v>
      </c>
      <c r="B4287" s="2" t="str">
        <f t="shared" si="1"/>
        <v>ANON_adf432-de9d85-ff5760-599cfb</v>
      </c>
      <c r="C4287" s="3">
        <v>44002.0</v>
      </c>
      <c r="D4287" s="2" t="s">
        <v>8</v>
      </c>
      <c r="E4287" s="2" t="s">
        <v>578</v>
      </c>
      <c r="F4287" s="2" t="s">
        <v>25</v>
      </c>
      <c r="G4287" s="4" t="s">
        <v>21</v>
      </c>
      <c r="H4287" s="2" t="s">
        <v>78</v>
      </c>
      <c r="I4287" s="2" t="s">
        <v>4476</v>
      </c>
    </row>
    <row r="4288" ht="15.75" customHeight="1">
      <c r="A4288" s="2">
        <v>4286.0</v>
      </c>
      <c r="B4288" s="2" t="str">
        <f t="shared" si="1"/>
        <v>ANON_237a98-efb25a-5a3ef0-ce23d2</v>
      </c>
      <c r="C4288" s="3">
        <v>44115.0</v>
      </c>
      <c r="D4288" s="2" t="s">
        <v>8</v>
      </c>
      <c r="E4288" s="2" t="s">
        <v>2400</v>
      </c>
      <c r="F4288" s="2" t="s">
        <v>10</v>
      </c>
      <c r="G4288" s="4" t="s">
        <v>33</v>
      </c>
      <c r="H4288" s="2" t="s">
        <v>30</v>
      </c>
      <c r="I4288" s="2" t="s">
        <v>4477</v>
      </c>
    </row>
    <row r="4289" ht="15.75" customHeight="1">
      <c r="A4289" s="2">
        <v>4287.0</v>
      </c>
      <c r="B4289" s="2" t="str">
        <f t="shared" si="1"/>
        <v>ANON_3c5849-7e5e06-2aec5c-dd4440</v>
      </c>
      <c r="C4289" s="3">
        <v>43861.0</v>
      </c>
      <c r="D4289" s="2" t="s">
        <v>8</v>
      </c>
      <c r="E4289" s="2" t="s">
        <v>973</v>
      </c>
      <c r="F4289" s="2" t="s">
        <v>25</v>
      </c>
      <c r="G4289" s="4" t="s">
        <v>17</v>
      </c>
      <c r="H4289" s="2" t="s">
        <v>34</v>
      </c>
      <c r="I4289" s="2" t="s">
        <v>4478</v>
      </c>
    </row>
    <row r="4290" ht="15.75" customHeight="1">
      <c r="A4290" s="2">
        <v>4288.0</v>
      </c>
      <c r="B4290" s="2" t="str">
        <f t="shared" si="1"/>
        <v>ANON_ef958e-4d5cb5-449167-955a94</v>
      </c>
      <c r="C4290" s="3">
        <v>43823.0</v>
      </c>
      <c r="D4290" s="2" t="s">
        <v>14</v>
      </c>
      <c r="E4290" s="2" t="s">
        <v>1365</v>
      </c>
      <c r="F4290" s="2" t="s">
        <v>29</v>
      </c>
      <c r="G4290" s="4" t="s">
        <v>26</v>
      </c>
      <c r="H4290" s="2" t="s">
        <v>47</v>
      </c>
      <c r="I4290" s="2" t="s">
        <v>61</v>
      </c>
    </row>
    <row r="4291" ht="15.75" customHeight="1">
      <c r="A4291" s="2">
        <v>4289.0</v>
      </c>
      <c r="B4291" s="2" t="str">
        <f t="shared" si="1"/>
        <v>ANON_7e039e-3337b3-ea7c4a-ad3a45</v>
      </c>
      <c r="C4291" s="3">
        <v>43984.0</v>
      </c>
      <c r="D4291" s="2" t="s">
        <v>14</v>
      </c>
      <c r="E4291" s="2" t="s">
        <v>210</v>
      </c>
      <c r="F4291" s="2" t="s">
        <v>29</v>
      </c>
      <c r="G4291" s="4" t="s">
        <v>21</v>
      </c>
      <c r="H4291" s="2" t="s">
        <v>30</v>
      </c>
      <c r="I4291" s="2" t="s">
        <v>1847</v>
      </c>
    </row>
    <row r="4292" ht="15.75" customHeight="1">
      <c r="A4292" s="2">
        <v>4290.0</v>
      </c>
      <c r="B4292" s="2" t="str">
        <f t="shared" si="1"/>
        <v>ANON_7849a-2bac05-abfc8e-2bbfae</v>
      </c>
      <c r="C4292" s="3">
        <v>44186.0</v>
      </c>
      <c r="D4292" s="2" t="s">
        <v>8</v>
      </c>
      <c r="E4292" s="2" t="s">
        <v>459</v>
      </c>
      <c r="F4292" s="2" t="s">
        <v>10</v>
      </c>
      <c r="G4292" s="4" t="s">
        <v>21</v>
      </c>
      <c r="H4292" s="2" t="s">
        <v>39</v>
      </c>
      <c r="I4292" s="2" t="s">
        <v>4479</v>
      </c>
    </row>
    <row r="4293" ht="15.75" customHeight="1">
      <c r="A4293" s="2">
        <v>4291.0</v>
      </c>
      <c r="B4293" s="2" t="str">
        <f t="shared" si="1"/>
        <v>ANON_5f6161-bad65c-f518b8-627215</v>
      </c>
      <c r="C4293" s="3">
        <v>44640.0</v>
      </c>
      <c r="D4293" s="2" t="s">
        <v>14</v>
      </c>
      <c r="E4293" s="2" t="s">
        <v>428</v>
      </c>
      <c r="F4293" s="2" t="s">
        <v>10</v>
      </c>
      <c r="G4293" s="4" t="s">
        <v>17</v>
      </c>
      <c r="H4293" s="2" t="s">
        <v>18</v>
      </c>
      <c r="I4293" s="2" t="s">
        <v>4480</v>
      </c>
    </row>
    <row r="4294" ht="15.75" customHeight="1">
      <c r="A4294" s="2">
        <v>4292.0</v>
      </c>
      <c r="B4294" s="2" t="str">
        <f t="shared" si="1"/>
        <v>ANON_a59735-f77e52-af5ec3-4eeffe</v>
      </c>
      <c r="C4294" s="3">
        <v>44192.0</v>
      </c>
      <c r="D4294" s="2" t="s">
        <v>14</v>
      </c>
      <c r="E4294" s="2" t="s">
        <v>1695</v>
      </c>
      <c r="F4294" s="2" t="s">
        <v>29</v>
      </c>
      <c r="G4294" s="4" t="s">
        <v>21</v>
      </c>
      <c r="H4294" s="2" t="s">
        <v>39</v>
      </c>
      <c r="I4294" s="2" t="s">
        <v>4481</v>
      </c>
    </row>
    <row r="4295" ht="15.75" customHeight="1">
      <c r="A4295" s="2">
        <v>4293.0</v>
      </c>
      <c r="B4295" s="2" t="str">
        <f t="shared" si="1"/>
        <v>ANON_3e4729-231af9-ad596c-741fd4</v>
      </c>
      <c r="C4295" s="3">
        <v>44075.0</v>
      </c>
      <c r="D4295" s="2" t="s">
        <v>8</v>
      </c>
      <c r="E4295" s="2" t="s">
        <v>765</v>
      </c>
      <c r="F4295" s="2" t="s">
        <v>10</v>
      </c>
      <c r="G4295" s="4" t="s">
        <v>11</v>
      </c>
      <c r="H4295" s="2" t="s">
        <v>22</v>
      </c>
      <c r="I4295" s="2" t="s">
        <v>61</v>
      </c>
    </row>
    <row r="4296" ht="15.75" customHeight="1">
      <c r="A4296" s="2">
        <v>4294.0</v>
      </c>
      <c r="B4296" s="2" t="str">
        <f t="shared" si="1"/>
        <v>ANON_fbb16a-2f6ab8-a27448-a15ede</v>
      </c>
      <c r="C4296" s="3">
        <v>44356.0</v>
      </c>
      <c r="D4296" s="2" t="s">
        <v>14</v>
      </c>
      <c r="E4296" s="2" t="s">
        <v>295</v>
      </c>
      <c r="F4296" s="2" t="s">
        <v>10</v>
      </c>
      <c r="G4296" s="4" t="s">
        <v>21</v>
      </c>
      <c r="H4296" s="2" t="s">
        <v>12</v>
      </c>
      <c r="I4296" s="2" t="s">
        <v>4482</v>
      </c>
    </row>
    <row r="4297" ht="15.75" customHeight="1">
      <c r="A4297" s="2">
        <v>4295.0</v>
      </c>
      <c r="B4297" s="2" t="str">
        <f t="shared" si="1"/>
        <v>ANON_b2664b-f2b87c-1858b4-eb2888</v>
      </c>
      <c r="C4297" s="3">
        <v>44168.0</v>
      </c>
      <c r="D4297" s="2" t="s">
        <v>8</v>
      </c>
      <c r="E4297" s="2" t="s">
        <v>633</v>
      </c>
      <c r="F4297" s="2" t="s">
        <v>25</v>
      </c>
      <c r="G4297" s="4" t="s">
        <v>21</v>
      </c>
      <c r="H4297" s="2" t="s">
        <v>34</v>
      </c>
      <c r="I4297" s="2" t="s">
        <v>4483</v>
      </c>
    </row>
    <row r="4298" ht="15.75" customHeight="1">
      <c r="A4298" s="2">
        <v>4296.0</v>
      </c>
      <c r="B4298" s="2" t="str">
        <f t="shared" si="1"/>
        <v>ANON_fa972b-152833-2a0d8c-4deff6</v>
      </c>
      <c r="C4298" s="3">
        <v>43818.0</v>
      </c>
      <c r="D4298" s="2" t="s">
        <v>8</v>
      </c>
      <c r="E4298" s="2" t="s">
        <v>901</v>
      </c>
      <c r="F4298" s="2" t="s">
        <v>44</v>
      </c>
      <c r="G4298" s="4" t="s">
        <v>17</v>
      </c>
      <c r="H4298" s="2" t="s">
        <v>34</v>
      </c>
      <c r="I4298" s="2" t="s">
        <v>61</v>
      </c>
    </row>
    <row r="4299" ht="15.75" customHeight="1">
      <c r="A4299" s="2">
        <v>4297.0</v>
      </c>
      <c r="B4299" s="2" t="str">
        <f t="shared" si="1"/>
        <v>ANON_94b126-f2a49e-cc63b6-1125ee</v>
      </c>
      <c r="C4299" s="3">
        <v>44305.0</v>
      </c>
      <c r="D4299" s="2" t="s">
        <v>8</v>
      </c>
      <c r="E4299" s="2" t="s">
        <v>1895</v>
      </c>
      <c r="F4299" s="2" t="s">
        <v>29</v>
      </c>
      <c r="G4299" s="4" t="s">
        <v>21</v>
      </c>
      <c r="H4299" s="2" t="s">
        <v>30</v>
      </c>
      <c r="I4299" s="2" t="s">
        <v>4484</v>
      </c>
    </row>
    <row r="4300" ht="15.75" customHeight="1">
      <c r="A4300" s="2">
        <v>4298.0</v>
      </c>
      <c r="B4300" s="2" t="str">
        <f t="shared" si="1"/>
        <v>ANON_c2ab9a-c6486e-12797d-5a50c</v>
      </c>
      <c r="C4300" s="3">
        <v>44480.0</v>
      </c>
      <c r="D4300" s="2" t="s">
        <v>14</v>
      </c>
      <c r="E4300" s="2" t="s">
        <v>992</v>
      </c>
      <c r="F4300" s="2" t="s">
        <v>44</v>
      </c>
      <c r="G4300" s="4" t="s">
        <v>26</v>
      </c>
      <c r="H4300" s="2" t="s">
        <v>69</v>
      </c>
      <c r="I4300" s="2" t="s">
        <v>4485</v>
      </c>
    </row>
    <row r="4301" ht="15.75" customHeight="1">
      <c r="A4301" s="2">
        <v>4299.0</v>
      </c>
      <c r="B4301" s="2" t="str">
        <f t="shared" si="1"/>
        <v>ANON_eab475-755cb3-2c5ebd-27fe49</v>
      </c>
      <c r="C4301" s="3">
        <v>44191.0</v>
      </c>
      <c r="D4301" s="2" t="s">
        <v>8</v>
      </c>
      <c r="E4301" s="2" t="s">
        <v>1192</v>
      </c>
      <c r="F4301" s="2" t="s">
        <v>44</v>
      </c>
      <c r="G4301" s="4" t="s">
        <v>17</v>
      </c>
      <c r="H4301" s="2" t="s">
        <v>12</v>
      </c>
      <c r="I4301" s="2" t="s">
        <v>4486</v>
      </c>
    </row>
    <row r="4302" ht="15.75" customHeight="1">
      <c r="A4302" s="2">
        <v>4300.0</v>
      </c>
      <c r="B4302" s="2" t="str">
        <f t="shared" si="1"/>
        <v>ANON_3245c-39469a-d523da-45fd2</v>
      </c>
      <c r="C4302" s="3">
        <v>43923.0</v>
      </c>
      <c r="D4302" s="2" t="s">
        <v>14</v>
      </c>
      <c r="E4302" s="2" t="s">
        <v>2624</v>
      </c>
      <c r="F4302" s="2" t="s">
        <v>25</v>
      </c>
      <c r="G4302" s="4" t="s">
        <v>26</v>
      </c>
      <c r="H4302" s="2" t="s">
        <v>34</v>
      </c>
      <c r="I4302" s="2" t="s">
        <v>4487</v>
      </c>
    </row>
    <row r="4303" ht="15.75" customHeight="1">
      <c r="A4303" s="2">
        <v>4301.0</v>
      </c>
      <c r="B4303" s="2" t="str">
        <f t="shared" si="1"/>
        <v>ANON_9ae49c-38fe79-84dd8d-77102f</v>
      </c>
      <c r="C4303" s="3">
        <v>43666.0</v>
      </c>
      <c r="D4303" s="2" t="s">
        <v>14</v>
      </c>
      <c r="E4303" s="2" t="s">
        <v>284</v>
      </c>
      <c r="F4303" s="2" t="s">
        <v>16</v>
      </c>
      <c r="G4303" s="4" t="s">
        <v>21</v>
      </c>
      <c r="H4303" s="2" t="s">
        <v>34</v>
      </c>
      <c r="I4303" s="2" t="s">
        <v>4488</v>
      </c>
    </row>
    <row r="4304" ht="15.75" customHeight="1">
      <c r="A4304" s="2">
        <v>4302.0</v>
      </c>
      <c r="B4304" s="2" t="str">
        <f t="shared" si="1"/>
        <v>ANON_ccb0ec-dbea35-2677f-9b7b8</v>
      </c>
      <c r="C4304" s="3">
        <v>43817.0</v>
      </c>
      <c r="D4304" s="2" t="s">
        <v>14</v>
      </c>
      <c r="E4304" s="2" t="s">
        <v>276</v>
      </c>
      <c r="F4304" s="2" t="s">
        <v>16</v>
      </c>
      <c r="G4304" s="4" t="s">
        <v>26</v>
      </c>
      <c r="H4304" s="2" t="s">
        <v>18</v>
      </c>
      <c r="I4304" s="2" t="s">
        <v>4489</v>
      </c>
    </row>
    <row r="4305" ht="15.75" customHeight="1">
      <c r="A4305" s="2">
        <v>4303.0</v>
      </c>
      <c r="B4305" s="2" t="str">
        <f t="shared" si="1"/>
        <v>ANON_edefe-4134e6-dfefb1-3af25d</v>
      </c>
      <c r="C4305" s="3">
        <v>44452.0</v>
      </c>
      <c r="D4305" s="2" t="s">
        <v>8</v>
      </c>
      <c r="E4305" s="2" t="s">
        <v>880</v>
      </c>
      <c r="F4305" s="2" t="s">
        <v>44</v>
      </c>
      <c r="G4305" s="4" t="s">
        <v>21</v>
      </c>
      <c r="H4305" s="2" t="s">
        <v>22</v>
      </c>
      <c r="I4305" s="2" t="s">
        <v>4490</v>
      </c>
    </row>
    <row r="4306" ht="15.75" customHeight="1">
      <c r="A4306" s="2">
        <v>4304.0</v>
      </c>
      <c r="B4306" s="2" t="str">
        <f t="shared" si="1"/>
        <v>ANON_9c95e6-cffddf-494b8-72e3bb</v>
      </c>
      <c r="C4306" s="3">
        <v>44713.0</v>
      </c>
      <c r="D4306" s="2" t="s">
        <v>14</v>
      </c>
      <c r="E4306" s="2" t="s">
        <v>3809</v>
      </c>
      <c r="F4306" s="2" t="s">
        <v>29</v>
      </c>
      <c r="G4306" s="4" t="s">
        <v>21</v>
      </c>
      <c r="H4306" s="2" t="s">
        <v>30</v>
      </c>
      <c r="I4306" s="2" t="s">
        <v>4491</v>
      </c>
    </row>
    <row r="4307" ht="15.75" customHeight="1">
      <c r="A4307" s="2">
        <v>4305.0</v>
      </c>
      <c r="B4307" s="2" t="str">
        <f t="shared" si="1"/>
        <v>ANON_289f47-45f8f9-a4a0ca-44c785</v>
      </c>
      <c r="C4307" s="3">
        <v>43873.0</v>
      </c>
      <c r="D4307" s="2" t="s">
        <v>8</v>
      </c>
      <c r="E4307" s="2" t="s">
        <v>2604</v>
      </c>
      <c r="F4307" s="2" t="s">
        <v>10</v>
      </c>
      <c r="G4307" s="4" t="s">
        <v>26</v>
      </c>
      <c r="H4307" s="2" t="s">
        <v>18</v>
      </c>
      <c r="I4307" s="2" t="s">
        <v>4492</v>
      </c>
    </row>
    <row r="4308" ht="15.75" customHeight="1">
      <c r="A4308" s="2">
        <v>4306.0</v>
      </c>
      <c r="B4308" s="2" t="str">
        <f t="shared" si="1"/>
        <v>ANON_a53c5a-35a2d-f12b92-e2b836</v>
      </c>
      <c r="C4308" s="3">
        <v>43817.0</v>
      </c>
      <c r="D4308" s="2" t="s">
        <v>14</v>
      </c>
      <c r="E4308" s="2" t="s">
        <v>678</v>
      </c>
      <c r="F4308" s="2" t="s">
        <v>25</v>
      </c>
      <c r="G4308" s="4" t="s">
        <v>26</v>
      </c>
      <c r="H4308" s="2" t="s">
        <v>12</v>
      </c>
      <c r="I4308" s="2" t="s">
        <v>4493</v>
      </c>
    </row>
    <row r="4309" ht="15.75" customHeight="1">
      <c r="A4309" s="2">
        <v>4307.0</v>
      </c>
      <c r="B4309" s="2" t="str">
        <f t="shared" si="1"/>
        <v>ANON_2fa8be-94268a-572ce2-56261d</v>
      </c>
      <c r="C4309" s="3">
        <v>44242.0</v>
      </c>
      <c r="D4309" s="2" t="s">
        <v>14</v>
      </c>
      <c r="E4309" s="2" t="s">
        <v>2786</v>
      </c>
      <c r="F4309" s="2" t="s">
        <v>10</v>
      </c>
      <c r="G4309" s="4" t="s">
        <v>11</v>
      </c>
      <c r="H4309" s="2" t="s">
        <v>22</v>
      </c>
      <c r="I4309" s="2" t="s">
        <v>4494</v>
      </c>
    </row>
    <row r="4310" ht="15.75" customHeight="1">
      <c r="A4310" s="2">
        <v>4308.0</v>
      </c>
      <c r="B4310" s="2" t="str">
        <f t="shared" si="1"/>
        <v>ANON_99351b-a04470-5d4a27-24b8af</v>
      </c>
      <c r="C4310" s="3">
        <v>44382.0</v>
      </c>
      <c r="D4310" s="2" t="s">
        <v>8</v>
      </c>
      <c r="E4310" s="2" t="s">
        <v>1412</v>
      </c>
      <c r="F4310" s="2" t="s">
        <v>10</v>
      </c>
      <c r="G4310" s="4" t="s">
        <v>17</v>
      </c>
      <c r="H4310" s="2" t="s">
        <v>47</v>
      </c>
      <c r="I4310" s="2" t="s">
        <v>4495</v>
      </c>
    </row>
    <row r="4311" ht="15.75" customHeight="1">
      <c r="A4311" s="2">
        <v>4309.0</v>
      </c>
      <c r="B4311" s="2" t="str">
        <f t="shared" si="1"/>
        <v>ANON_9b2395-7ce51d-ee8b9-869431</v>
      </c>
      <c r="C4311" s="3">
        <v>44556.0</v>
      </c>
      <c r="D4311" s="2" t="s">
        <v>8</v>
      </c>
      <c r="E4311" s="2" t="s">
        <v>2337</v>
      </c>
      <c r="F4311" s="2" t="s">
        <v>29</v>
      </c>
      <c r="G4311" s="4" t="s">
        <v>21</v>
      </c>
      <c r="H4311" s="2" t="s">
        <v>30</v>
      </c>
      <c r="I4311" s="2" t="s">
        <v>4496</v>
      </c>
    </row>
    <row r="4312" ht="15.75" customHeight="1">
      <c r="A4312" s="2">
        <v>4310.0</v>
      </c>
      <c r="B4312" s="2" t="str">
        <f t="shared" si="1"/>
        <v>ANON_7db00f-93218d-6a4ef1-383dac</v>
      </c>
      <c r="C4312" s="3">
        <v>43860.0</v>
      </c>
      <c r="D4312" s="2" t="s">
        <v>14</v>
      </c>
      <c r="E4312" s="2" t="s">
        <v>1558</v>
      </c>
      <c r="F4312" s="2" t="s">
        <v>25</v>
      </c>
      <c r="G4312" s="4" t="s">
        <v>21</v>
      </c>
      <c r="H4312" s="2" t="s">
        <v>22</v>
      </c>
      <c r="I4312" s="2" t="s">
        <v>3023</v>
      </c>
    </row>
    <row r="4313" ht="15.75" customHeight="1">
      <c r="A4313" s="2">
        <v>4311.0</v>
      </c>
      <c r="B4313" s="2" t="str">
        <f t="shared" si="1"/>
        <v>ANON_ddee3b-b0e4ab-76de17-3f9734</v>
      </c>
      <c r="C4313" s="3">
        <v>44355.0</v>
      </c>
      <c r="D4313" s="2" t="s">
        <v>8</v>
      </c>
      <c r="E4313" s="2" t="s">
        <v>1289</v>
      </c>
      <c r="F4313" s="2" t="s">
        <v>16</v>
      </c>
      <c r="G4313" s="4" t="s">
        <v>21</v>
      </c>
      <c r="H4313" s="2" t="s">
        <v>30</v>
      </c>
      <c r="I4313" s="2" t="s">
        <v>4497</v>
      </c>
    </row>
    <row r="4314" ht="15.75" customHeight="1">
      <c r="A4314" s="2">
        <v>4312.0</v>
      </c>
      <c r="B4314" s="2" t="str">
        <f t="shared" si="1"/>
        <v>ANON_496780-227ccb-7faf19-b0ae7f</v>
      </c>
      <c r="C4314" s="3">
        <v>44709.0</v>
      </c>
      <c r="D4314" s="2" t="s">
        <v>8</v>
      </c>
      <c r="E4314" s="2" t="s">
        <v>1892</v>
      </c>
      <c r="F4314" s="2" t="s">
        <v>10</v>
      </c>
      <c r="G4314" s="4" t="s">
        <v>26</v>
      </c>
      <c r="H4314" s="2" t="s">
        <v>18</v>
      </c>
      <c r="I4314" s="2" t="s">
        <v>4498</v>
      </c>
    </row>
    <row r="4315" ht="15.75" customHeight="1">
      <c r="A4315" s="2">
        <v>4313.0</v>
      </c>
      <c r="B4315" s="2" t="str">
        <f t="shared" si="1"/>
        <v>ANON_99a2aa-246e7a-6e1c1b-9c57cb</v>
      </c>
      <c r="C4315" s="3">
        <v>43904.0</v>
      </c>
      <c r="D4315" s="2" t="s">
        <v>14</v>
      </c>
      <c r="E4315" s="2" t="s">
        <v>3160</v>
      </c>
      <c r="F4315" s="2" t="s">
        <v>25</v>
      </c>
      <c r="G4315" s="4" t="s">
        <v>21</v>
      </c>
      <c r="H4315" s="2" t="s">
        <v>22</v>
      </c>
      <c r="I4315" s="2" t="s">
        <v>4499</v>
      </c>
    </row>
    <row r="4316" ht="15.75" customHeight="1">
      <c r="A4316" s="2">
        <v>4314.0</v>
      </c>
      <c r="B4316" s="2" t="str">
        <f t="shared" si="1"/>
        <v>ANON_54ff6c-d6629f-6700c9-d7cf16</v>
      </c>
      <c r="C4316" s="3">
        <v>44306.0</v>
      </c>
      <c r="D4316" s="2" t="s">
        <v>8</v>
      </c>
      <c r="E4316" s="2" t="s">
        <v>1412</v>
      </c>
      <c r="F4316" s="2" t="s">
        <v>25</v>
      </c>
      <c r="G4316" s="4" t="s">
        <v>21</v>
      </c>
      <c r="H4316" s="2" t="s">
        <v>12</v>
      </c>
      <c r="I4316" s="2" t="s">
        <v>4500</v>
      </c>
    </row>
    <row r="4317" ht="15.75" customHeight="1">
      <c r="A4317" s="2">
        <v>4315.0</v>
      </c>
      <c r="B4317" s="2" t="str">
        <f t="shared" si="1"/>
        <v>ANON_dd8fb5-5949e8-9cbb8a-39d9a3</v>
      </c>
      <c r="C4317" s="3">
        <v>44662.0</v>
      </c>
      <c r="D4317" s="2" t="s">
        <v>8</v>
      </c>
      <c r="E4317" s="2" t="s">
        <v>132</v>
      </c>
      <c r="F4317" s="2" t="s">
        <v>44</v>
      </c>
      <c r="G4317" s="4" t="s">
        <v>21</v>
      </c>
      <c r="H4317" s="2" t="s">
        <v>34</v>
      </c>
      <c r="I4317" s="2" t="s">
        <v>4501</v>
      </c>
    </row>
    <row r="4318" ht="15.75" customHeight="1">
      <c r="A4318" s="2">
        <v>4316.0</v>
      </c>
      <c r="B4318" s="2" t="str">
        <f t="shared" si="1"/>
        <v>ANON_e1d8d1-2c0f84-bf3977-3f21d0</v>
      </c>
      <c r="C4318" s="3">
        <v>44075.0</v>
      </c>
      <c r="D4318" s="2" t="s">
        <v>8</v>
      </c>
      <c r="E4318" s="2" t="s">
        <v>663</v>
      </c>
      <c r="F4318" s="2" t="s">
        <v>10</v>
      </c>
      <c r="G4318" s="4" t="s">
        <v>21</v>
      </c>
      <c r="H4318" s="2" t="s">
        <v>18</v>
      </c>
      <c r="I4318" s="2" t="s">
        <v>4502</v>
      </c>
    </row>
    <row r="4319" ht="15.75" customHeight="1">
      <c r="A4319" s="2">
        <v>4317.0</v>
      </c>
      <c r="B4319" s="2" t="str">
        <f t="shared" si="1"/>
        <v>ANON_56a65c-2b753a-929724-c4c73d</v>
      </c>
      <c r="C4319" s="3">
        <v>44376.0</v>
      </c>
      <c r="D4319" s="2" t="s">
        <v>14</v>
      </c>
      <c r="E4319" s="2" t="s">
        <v>1287</v>
      </c>
      <c r="F4319" s="2" t="s">
        <v>10</v>
      </c>
      <c r="G4319" s="4" t="s">
        <v>21</v>
      </c>
      <c r="H4319" s="2" t="s">
        <v>22</v>
      </c>
      <c r="I4319" s="2" t="s">
        <v>4503</v>
      </c>
    </row>
    <row r="4320" ht="15.75" customHeight="1">
      <c r="A4320" s="2">
        <v>4318.0</v>
      </c>
      <c r="B4320" s="2" t="str">
        <f t="shared" si="1"/>
        <v>ANON_3c5904-d2f2c2-fc203c-ad5d44</v>
      </c>
      <c r="C4320" s="3">
        <v>43674.0</v>
      </c>
      <c r="D4320" s="2" t="s">
        <v>8</v>
      </c>
      <c r="E4320" s="2" t="s">
        <v>102</v>
      </c>
      <c r="F4320" s="2" t="s">
        <v>10</v>
      </c>
      <c r="G4320" s="4" t="s">
        <v>17</v>
      </c>
      <c r="H4320" s="2" t="s">
        <v>58</v>
      </c>
      <c r="I4320" s="2" t="s">
        <v>4504</v>
      </c>
    </row>
    <row r="4321" ht="15.75" customHeight="1">
      <c r="A4321" s="2">
        <v>4319.0</v>
      </c>
      <c r="B4321" s="2" t="str">
        <f t="shared" si="1"/>
        <v>ANON_955b1b-7db272-44b7ec-d1d1bf</v>
      </c>
      <c r="C4321" s="3">
        <v>44580.0</v>
      </c>
      <c r="D4321" s="2" t="s">
        <v>14</v>
      </c>
      <c r="E4321" s="2" t="s">
        <v>2664</v>
      </c>
      <c r="F4321" s="2" t="s">
        <v>44</v>
      </c>
      <c r="G4321" s="4" t="s">
        <v>21</v>
      </c>
      <c r="H4321" s="2" t="s">
        <v>78</v>
      </c>
      <c r="I4321" s="2" t="s">
        <v>1955</v>
      </c>
    </row>
    <row r="4322" ht="15.75" customHeight="1">
      <c r="A4322" s="2">
        <v>4320.0</v>
      </c>
      <c r="B4322" s="2" t="str">
        <f t="shared" si="1"/>
        <v>ANON_3ea4fb-700544-66f41c-94f61b</v>
      </c>
      <c r="C4322" s="3">
        <v>43946.0</v>
      </c>
      <c r="D4322" s="2" t="s">
        <v>14</v>
      </c>
      <c r="E4322" s="2" t="s">
        <v>264</v>
      </c>
      <c r="F4322" s="2" t="s">
        <v>44</v>
      </c>
      <c r="G4322" s="4" t="s">
        <v>21</v>
      </c>
      <c r="H4322" s="2" t="s">
        <v>34</v>
      </c>
      <c r="I4322" s="2" t="s">
        <v>4505</v>
      </c>
    </row>
    <row r="4323" ht="15.75" customHeight="1">
      <c r="A4323" s="2">
        <v>4321.0</v>
      </c>
      <c r="B4323" s="2" t="str">
        <f t="shared" si="1"/>
        <v>ANON_ce7b37-62e81a-fe757e-cda4c5</v>
      </c>
      <c r="C4323" s="3">
        <v>44268.0</v>
      </c>
      <c r="D4323" s="2" t="s">
        <v>14</v>
      </c>
      <c r="E4323" s="2" t="s">
        <v>584</v>
      </c>
      <c r="F4323" s="2" t="s">
        <v>44</v>
      </c>
      <c r="G4323" s="4" t="s">
        <v>21</v>
      </c>
      <c r="H4323" s="2" t="s">
        <v>69</v>
      </c>
      <c r="I4323" s="2" t="s">
        <v>4506</v>
      </c>
    </row>
    <row r="4324" ht="15.75" customHeight="1">
      <c r="A4324" s="2">
        <v>4322.0</v>
      </c>
      <c r="B4324" s="2" t="str">
        <f t="shared" si="1"/>
        <v>ANON_38d0a0-247466-d5465f-80bcd9</v>
      </c>
      <c r="C4324" s="3">
        <v>44081.0</v>
      </c>
      <c r="D4324" s="2" t="s">
        <v>14</v>
      </c>
      <c r="E4324" s="2" t="s">
        <v>1765</v>
      </c>
      <c r="F4324" s="2" t="s">
        <v>25</v>
      </c>
      <c r="G4324" s="4" t="s">
        <v>11</v>
      </c>
      <c r="H4324" s="2" t="s">
        <v>39</v>
      </c>
      <c r="I4324" s="2" t="s">
        <v>4507</v>
      </c>
    </row>
    <row r="4325" ht="15.75" customHeight="1">
      <c r="A4325" s="2">
        <v>4323.0</v>
      </c>
      <c r="B4325" s="2" t="str">
        <f t="shared" si="1"/>
        <v>ANON_bbf613-a15613-1b4a5d-116e2f</v>
      </c>
      <c r="C4325" s="3">
        <v>44414.0</v>
      </c>
      <c r="D4325" s="2" t="s">
        <v>14</v>
      </c>
      <c r="E4325" s="2" t="s">
        <v>235</v>
      </c>
      <c r="F4325" s="2" t="s">
        <v>10</v>
      </c>
      <c r="G4325" s="4" t="s">
        <v>21</v>
      </c>
      <c r="H4325" s="2" t="s">
        <v>12</v>
      </c>
      <c r="I4325" s="2" t="s">
        <v>4508</v>
      </c>
    </row>
    <row r="4326" ht="15.75" customHeight="1">
      <c r="A4326" s="2">
        <v>4324.0</v>
      </c>
      <c r="B4326" s="2" t="str">
        <f t="shared" si="1"/>
        <v>ANON_838220-54a0c5-b08d9-238faf</v>
      </c>
      <c r="C4326" s="3">
        <v>43970.0</v>
      </c>
      <c r="D4326" s="2" t="s">
        <v>14</v>
      </c>
      <c r="E4326" s="2" t="s">
        <v>1548</v>
      </c>
      <c r="F4326" s="2" t="s">
        <v>25</v>
      </c>
      <c r="G4326" s="4" t="s">
        <v>26</v>
      </c>
      <c r="H4326" s="2" t="s">
        <v>58</v>
      </c>
      <c r="I4326" s="2" t="s">
        <v>4509</v>
      </c>
    </row>
    <row r="4327" ht="15.75" customHeight="1">
      <c r="A4327" s="2">
        <v>4325.0</v>
      </c>
      <c r="B4327" s="2" t="str">
        <f t="shared" si="1"/>
        <v>ANON_829a7b-ac9e6a-1e5c44-68f9f5</v>
      </c>
      <c r="C4327" s="3">
        <v>43690.0</v>
      </c>
      <c r="D4327" s="2" t="s">
        <v>8</v>
      </c>
      <c r="E4327" s="2" t="s">
        <v>1721</v>
      </c>
      <c r="F4327" s="2" t="s">
        <v>29</v>
      </c>
      <c r="G4327" s="4" t="s">
        <v>26</v>
      </c>
      <c r="H4327" s="2" t="s">
        <v>39</v>
      </c>
      <c r="I4327" s="2" t="s">
        <v>4510</v>
      </c>
    </row>
    <row r="4328" ht="15.75" customHeight="1">
      <c r="A4328" s="2">
        <v>4326.0</v>
      </c>
      <c r="B4328" s="2" t="str">
        <f t="shared" si="1"/>
        <v>ANON_42093c-6c7111-fcd03d-f8204c</v>
      </c>
      <c r="C4328" s="3">
        <v>43929.0</v>
      </c>
      <c r="D4328" s="2" t="s">
        <v>14</v>
      </c>
      <c r="E4328" s="2" t="s">
        <v>1304</v>
      </c>
      <c r="F4328" s="2" t="s">
        <v>44</v>
      </c>
      <c r="G4328" s="4" t="s">
        <v>33</v>
      </c>
      <c r="H4328" s="2" t="s">
        <v>22</v>
      </c>
      <c r="I4328" s="2" t="s">
        <v>4511</v>
      </c>
    </row>
    <row r="4329" ht="15.75" customHeight="1">
      <c r="A4329" s="2">
        <v>4327.0</v>
      </c>
      <c r="B4329" s="2" t="str">
        <f t="shared" si="1"/>
        <v>ANON_c1c7f7-73a223-fcb875-9761f1</v>
      </c>
      <c r="C4329" s="3">
        <v>43946.0</v>
      </c>
      <c r="D4329" s="2" t="s">
        <v>14</v>
      </c>
      <c r="E4329" s="2" t="s">
        <v>684</v>
      </c>
      <c r="F4329" s="2" t="s">
        <v>44</v>
      </c>
      <c r="G4329" s="4" t="s">
        <v>17</v>
      </c>
      <c r="H4329" s="2" t="s">
        <v>18</v>
      </c>
      <c r="I4329" s="2" t="s">
        <v>4512</v>
      </c>
    </row>
    <row r="4330" ht="15.75" customHeight="1">
      <c r="A4330" s="2">
        <v>4328.0</v>
      </c>
      <c r="B4330" s="2" t="str">
        <f t="shared" si="1"/>
        <v>ANON_18ea98-9df8d9-674a6f-9dcdac</v>
      </c>
      <c r="C4330" s="3">
        <v>43678.0</v>
      </c>
      <c r="D4330" s="2" t="s">
        <v>8</v>
      </c>
      <c r="E4330" s="2" t="s">
        <v>943</v>
      </c>
      <c r="F4330" s="2" t="s">
        <v>29</v>
      </c>
      <c r="G4330" s="4" t="s">
        <v>21</v>
      </c>
      <c r="H4330" s="2" t="s">
        <v>39</v>
      </c>
      <c r="I4330" s="2" t="s">
        <v>4513</v>
      </c>
    </row>
    <row r="4331" ht="15.75" customHeight="1">
      <c r="A4331" s="2">
        <v>4329.0</v>
      </c>
      <c r="B4331" s="2" t="str">
        <f t="shared" si="1"/>
        <v>ANON_32141a-9f320f-af4408-a751b5</v>
      </c>
      <c r="C4331" s="3">
        <v>44069.0</v>
      </c>
      <c r="D4331" s="2" t="s">
        <v>8</v>
      </c>
      <c r="E4331" s="2" t="s">
        <v>128</v>
      </c>
      <c r="F4331" s="2" t="s">
        <v>25</v>
      </c>
      <c r="G4331" s="4" t="s">
        <v>26</v>
      </c>
      <c r="H4331" s="2" t="s">
        <v>30</v>
      </c>
      <c r="I4331" s="2" t="s">
        <v>4514</v>
      </c>
    </row>
    <row r="4332" ht="15.75" customHeight="1">
      <c r="A4332" s="2">
        <v>4330.0</v>
      </c>
      <c r="B4332" s="2" t="str">
        <f t="shared" si="1"/>
        <v>ANON_dddf09-d7735f-70e8d2-5f91e9</v>
      </c>
      <c r="C4332" s="3">
        <v>44107.0</v>
      </c>
      <c r="D4332" s="2" t="s">
        <v>8</v>
      </c>
      <c r="E4332" s="2" t="s">
        <v>2144</v>
      </c>
      <c r="F4332" s="2" t="s">
        <v>29</v>
      </c>
      <c r="G4332" s="4" t="s">
        <v>21</v>
      </c>
      <c r="H4332" s="2" t="s">
        <v>34</v>
      </c>
      <c r="I4332" s="2" t="s">
        <v>4515</v>
      </c>
    </row>
    <row r="4333" ht="15.75" customHeight="1">
      <c r="A4333" s="2">
        <v>4331.0</v>
      </c>
      <c r="B4333" s="2" t="str">
        <f t="shared" si="1"/>
        <v>ANON_77e3d3-1e9393-61603e-13de55</v>
      </c>
      <c r="C4333" s="3">
        <v>43640.0</v>
      </c>
      <c r="D4333" s="2" t="s">
        <v>14</v>
      </c>
      <c r="E4333" s="2" t="s">
        <v>622</v>
      </c>
      <c r="F4333" s="2" t="s">
        <v>44</v>
      </c>
      <c r="G4333" s="4" t="s">
        <v>11</v>
      </c>
      <c r="H4333" s="2" t="s">
        <v>22</v>
      </c>
      <c r="I4333" s="2" t="s">
        <v>4516</v>
      </c>
    </row>
    <row r="4334" ht="15.75" customHeight="1">
      <c r="A4334" s="2">
        <v>4332.0</v>
      </c>
      <c r="B4334" s="2" t="str">
        <f t="shared" si="1"/>
        <v>ANON_8646ea-6d9263-4abe98-920409</v>
      </c>
      <c r="C4334" s="3">
        <v>44065.0</v>
      </c>
      <c r="D4334" s="2" t="s">
        <v>14</v>
      </c>
      <c r="E4334" s="2" t="s">
        <v>587</v>
      </c>
      <c r="F4334" s="2" t="s">
        <v>16</v>
      </c>
      <c r="G4334" s="4" t="s">
        <v>33</v>
      </c>
      <c r="H4334" s="2" t="s">
        <v>30</v>
      </c>
      <c r="I4334" s="2" t="s">
        <v>4517</v>
      </c>
    </row>
    <row r="4335" ht="15.75" customHeight="1">
      <c r="A4335" s="2">
        <v>4333.0</v>
      </c>
      <c r="B4335" s="2" t="str">
        <f t="shared" si="1"/>
        <v>ANON_ef8bb-1ed982-d142ce-16f23e</v>
      </c>
      <c r="C4335" s="3">
        <v>43812.0</v>
      </c>
      <c r="D4335" s="2" t="s">
        <v>8</v>
      </c>
      <c r="E4335" s="2" t="s">
        <v>57</v>
      </c>
      <c r="F4335" s="2" t="s">
        <v>44</v>
      </c>
      <c r="G4335" s="4" t="s">
        <v>11</v>
      </c>
      <c r="H4335" s="2" t="s">
        <v>18</v>
      </c>
      <c r="I4335" s="2" t="s">
        <v>1263</v>
      </c>
    </row>
    <row r="4336" ht="15.75" customHeight="1">
      <c r="A4336" s="2">
        <v>4334.0</v>
      </c>
      <c r="B4336" s="2" t="str">
        <f t="shared" si="1"/>
        <v>ANON_d9116a-3720fb-59311-b56dcf</v>
      </c>
      <c r="C4336" s="3">
        <v>44352.0</v>
      </c>
      <c r="D4336" s="2" t="s">
        <v>14</v>
      </c>
      <c r="E4336" s="2" t="s">
        <v>558</v>
      </c>
      <c r="F4336" s="2" t="s">
        <v>29</v>
      </c>
      <c r="G4336" s="4" t="s">
        <v>21</v>
      </c>
      <c r="H4336" s="2" t="s">
        <v>58</v>
      </c>
      <c r="I4336" s="2" t="s">
        <v>61</v>
      </c>
    </row>
    <row r="4337" ht="15.75" customHeight="1">
      <c r="A4337" s="2">
        <v>4335.0</v>
      </c>
      <c r="B4337" s="2" t="str">
        <f t="shared" si="1"/>
        <v>ANON_73f268-ca10e5-b70237-aa4cff</v>
      </c>
      <c r="C4337" s="3">
        <v>43730.0</v>
      </c>
      <c r="D4337" s="2" t="s">
        <v>8</v>
      </c>
      <c r="E4337" s="2" t="s">
        <v>250</v>
      </c>
      <c r="F4337" s="2" t="s">
        <v>10</v>
      </c>
      <c r="G4337" s="4" t="s">
        <v>26</v>
      </c>
      <c r="H4337" s="2" t="s">
        <v>78</v>
      </c>
      <c r="I4337" s="2" t="s">
        <v>4518</v>
      </c>
    </row>
    <row r="4338" ht="15.75" customHeight="1">
      <c r="A4338" s="2">
        <v>4336.0</v>
      </c>
      <c r="B4338" s="2" t="str">
        <f t="shared" si="1"/>
        <v>ANON_a917d7-16fa5b-1027fe-88f58d</v>
      </c>
      <c r="C4338" s="3">
        <v>44008.0</v>
      </c>
      <c r="D4338" s="2" t="s">
        <v>14</v>
      </c>
      <c r="E4338" s="2" t="s">
        <v>339</v>
      </c>
      <c r="F4338" s="2" t="s">
        <v>25</v>
      </c>
      <c r="G4338" s="4" t="s">
        <v>26</v>
      </c>
      <c r="H4338" s="2" t="s">
        <v>30</v>
      </c>
      <c r="I4338" s="2" t="s">
        <v>4519</v>
      </c>
    </row>
    <row r="4339" ht="15.75" customHeight="1">
      <c r="A4339" s="2">
        <v>4337.0</v>
      </c>
      <c r="B4339" s="2" t="str">
        <f t="shared" si="1"/>
        <v>ANON_f0c3ba-6b41d0-47560f-8171f</v>
      </c>
      <c r="C4339" s="3">
        <v>43849.0</v>
      </c>
      <c r="D4339" s="2" t="s">
        <v>8</v>
      </c>
      <c r="E4339" s="2" t="s">
        <v>1094</v>
      </c>
      <c r="F4339" s="2" t="s">
        <v>29</v>
      </c>
      <c r="G4339" s="4" t="s">
        <v>21</v>
      </c>
      <c r="H4339" s="2" t="s">
        <v>39</v>
      </c>
      <c r="I4339" s="2" t="s">
        <v>4520</v>
      </c>
    </row>
    <row r="4340" ht="15.75" customHeight="1">
      <c r="A4340" s="2">
        <v>4338.0</v>
      </c>
      <c r="B4340" s="2" t="str">
        <f t="shared" si="1"/>
        <v>ANON_9cecf7-3154a9-13b3df-7bdbf2</v>
      </c>
      <c r="C4340" s="3">
        <v>44643.0</v>
      </c>
      <c r="D4340" s="2" t="s">
        <v>14</v>
      </c>
      <c r="E4340" s="2" t="s">
        <v>612</v>
      </c>
      <c r="F4340" s="2" t="s">
        <v>25</v>
      </c>
      <c r="G4340" s="4" t="s">
        <v>11</v>
      </c>
      <c r="H4340" s="2" t="s">
        <v>22</v>
      </c>
      <c r="I4340" s="2" t="s">
        <v>4521</v>
      </c>
    </row>
    <row r="4341" ht="15.75" customHeight="1">
      <c r="A4341" s="2">
        <v>4339.0</v>
      </c>
      <c r="B4341" s="2" t="str">
        <f t="shared" si="1"/>
        <v>ANON_b11c2c-d44430-270b53-b809e8</v>
      </c>
      <c r="C4341" s="3">
        <v>44115.0</v>
      </c>
      <c r="D4341" s="2" t="s">
        <v>14</v>
      </c>
      <c r="E4341" s="2" t="s">
        <v>641</v>
      </c>
      <c r="F4341" s="2" t="s">
        <v>29</v>
      </c>
      <c r="G4341" s="4" t="s">
        <v>33</v>
      </c>
      <c r="H4341" s="2" t="s">
        <v>58</v>
      </c>
      <c r="I4341" s="2" t="s">
        <v>4522</v>
      </c>
    </row>
    <row r="4342" ht="15.75" customHeight="1">
      <c r="A4342" s="2">
        <v>4340.0</v>
      </c>
      <c r="B4342" s="2" t="str">
        <f t="shared" si="1"/>
        <v>ANON_c92050-495fcd-239042-29cdd8</v>
      </c>
      <c r="C4342" s="3">
        <v>44048.0</v>
      </c>
      <c r="D4342" s="2" t="s">
        <v>8</v>
      </c>
      <c r="E4342" s="2" t="s">
        <v>984</v>
      </c>
      <c r="F4342" s="2" t="s">
        <v>16</v>
      </c>
      <c r="G4342" s="4" t="s">
        <v>26</v>
      </c>
      <c r="H4342" s="2" t="s">
        <v>30</v>
      </c>
      <c r="I4342" s="2" t="s">
        <v>2118</v>
      </c>
    </row>
    <row r="4343" ht="15.75" customHeight="1">
      <c r="A4343" s="2">
        <v>4341.0</v>
      </c>
      <c r="B4343" s="2" t="str">
        <f t="shared" si="1"/>
        <v>ANON_3c525-22689a-642cb8-762b3a</v>
      </c>
      <c r="C4343" s="3">
        <v>44011.0</v>
      </c>
      <c r="D4343" s="2" t="s">
        <v>8</v>
      </c>
      <c r="E4343" s="2" t="s">
        <v>225</v>
      </c>
      <c r="F4343" s="2" t="s">
        <v>10</v>
      </c>
      <c r="G4343" s="4" t="s">
        <v>21</v>
      </c>
      <c r="H4343" s="2" t="s">
        <v>22</v>
      </c>
      <c r="I4343" s="2" t="s">
        <v>4523</v>
      </c>
    </row>
    <row r="4344" ht="15.75" customHeight="1">
      <c r="A4344" s="2">
        <v>4342.0</v>
      </c>
      <c r="B4344" s="2" t="str">
        <f t="shared" si="1"/>
        <v>ANON_a1f57d-4383f-751c16-cf4a19</v>
      </c>
      <c r="C4344" s="3">
        <v>44340.0</v>
      </c>
      <c r="D4344" s="2" t="s">
        <v>14</v>
      </c>
      <c r="E4344" s="2" t="s">
        <v>253</v>
      </c>
      <c r="F4344" s="2" t="s">
        <v>25</v>
      </c>
      <c r="G4344" s="4" t="s">
        <v>21</v>
      </c>
      <c r="H4344" s="2" t="s">
        <v>39</v>
      </c>
      <c r="I4344" s="2" t="s">
        <v>4524</v>
      </c>
    </row>
    <row r="4345" ht="15.75" customHeight="1">
      <c r="A4345" s="2">
        <v>4343.0</v>
      </c>
      <c r="B4345" s="2" t="str">
        <f t="shared" si="1"/>
        <v>ANON_edf348-3ef51f-49def9-801d5b</v>
      </c>
      <c r="C4345" s="3">
        <v>44569.0</v>
      </c>
      <c r="D4345" s="2" t="s">
        <v>14</v>
      </c>
      <c r="E4345" s="2" t="s">
        <v>1088</v>
      </c>
      <c r="F4345" s="2" t="s">
        <v>29</v>
      </c>
      <c r="G4345" s="4" t="s">
        <v>21</v>
      </c>
      <c r="H4345" s="2" t="s">
        <v>30</v>
      </c>
      <c r="I4345" s="2" t="s">
        <v>4525</v>
      </c>
    </row>
    <row r="4346" ht="15.75" customHeight="1">
      <c r="A4346" s="2">
        <v>4344.0</v>
      </c>
      <c r="B4346" s="2" t="str">
        <f t="shared" si="1"/>
        <v>ANON_98f7b-e2dd9-14d1f7-e31b5a</v>
      </c>
      <c r="C4346" s="3">
        <v>43793.0</v>
      </c>
      <c r="D4346" s="2" t="s">
        <v>8</v>
      </c>
      <c r="E4346" s="2" t="s">
        <v>53</v>
      </c>
      <c r="F4346" s="2" t="s">
        <v>29</v>
      </c>
      <c r="G4346" s="4" t="s">
        <v>17</v>
      </c>
      <c r="H4346" s="2" t="s">
        <v>12</v>
      </c>
      <c r="I4346" s="2" t="s">
        <v>4526</v>
      </c>
    </row>
    <row r="4347" ht="15.75" customHeight="1">
      <c r="A4347" s="2">
        <v>4345.0</v>
      </c>
      <c r="B4347" s="2" t="str">
        <f t="shared" si="1"/>
        <v>ANON_758bc1-b87615-23f129-1602c6</v>
      </c>
      <c r="C4347" s="3">
        <v>44519.0</v>
      </c>
      <c r="D4347" s="2" t="s">
        <v>8</v>
      </c>
      <c r="E4347" s="2" t="s">
        <v>112</v>
      </c>
      <c r="F4347" s="2" t="s">
        <v>29</v>
      </c>
      <c r="G4347" s="4" t="s">
        <v>26</v>
      </c>
      <c r="H4347" s="2" t="s">
        <v>18</v>
      </c>
      <c r="I4347" s="2" t="s">
        <v>4527</v>
      </c>
    </row>
    <row r="4348" ht="15.75" customHeight="1">
      <c r="A4348" s="2">
        <v>4346.0</v>
      </c>
      <c r="B4348" s="2" t="str">
        <f t="shared" si="1"/>
        <v>ANON_7f8ffc-5f5ea6-4d9283-41e5df</v>
      </c>
      <c r="C4348" s="3">
        <v>43691.0</v>
      </c>
      <c r="D4348" s="2" t="s">
        <v>8</v>
      </c>
      <c r="E4348" s="2" t="s">
        <v>2305</v>
      </c>
      <c r="F4348" s="2" t="s">
        <v>29</v>
      </c>
      <c r="G4348" s="4" t="s">
        <v>17</v>
      </c>
      <c r="H4348" s="2" t="s">
        <v>34</v>
      </c>
      <c r="I4348" s="2" t="s">
        <v>4528</v>
      </c>
    </row>
    <row r="4349" ht="15.75" customHeight="1">
      <c r="A4349" s="2">
        <v>4347.0</v>
      </c>
      <c r="B4349" s="2" t="str">
        <f t="shared" si="1"/>
        <v>ANON_475d99-d1e2f0-472102-3bf5fa</v>
      </c>
      <c r="C4349" s="3">
        <v>44393.0</v>
      </c>
      <c r="D4349" s="2" t="s">
        <v>14</v>
      </c>
      <c r="E4349" s="2" t="s">
        <v>2044</v>
      </c>
      <c r="F4349" s="2" t="s">
        <v>44</v>
      </c>
      <c r="G4349" s="4" t="s">
        <v>21</v>
      </c>
      <c r="H4349" s="2" t="s">
        <v>12</v>
      </c>
      <c r="I4349" s="2" t="s">
        <v>4529</v>
      </c>
    </row>
    <row r="4350" ht="15.75" customHeight="1">
      <c r="A4350" s="2">
        <v>4348.0</v>
      </c>
      <c r="B4350" s="2" t="str">
        <f t="shared" si="1"/>
        <v>ANON_b72ab3-1ca5b2-b722a5-98c958</v>
      </c>
      <c r="C4350" s="3">
        <v>43647.0</v>
      </c>
      <c r="D4350" s="2" t="s">
        <v>14</v>
      </c>
      <c r="E4350" s="2" t="s">
        <v>800</v>
      </c>
      <c r="F4350" s="2" t="s">
        <v>25</v>
      </c>
      <c r="G4350" s="4" t="s">
        <v>26</v>
      </c>
      <c r="H4350" s="2" t="s">
        <v>39</v>
      </c>
      <c r="I4350" s="2" t="s">
        <v>3509</v>
      </c>
    </row>
    <row r="4351" ht="15.75" customHeight="1">
      <c r="A4351" s="2">
        <v>4349.0</v>
      </c>
      <c r="B4351" s="2" t="str">
        <f t="shared" si="1"/>
        <v>ANON_9e4f03-e4970a-f31336-9154c</v>
      </c>
      <c r="C4351" s="3">
        <v>43781.0</v>
      </c>
      <c r="D4351" s="2" t="s">
        <v>14</v>
      </c>
      <c r="E4351" s="2" t="s">
        <v>1287</v>
      </c>
      <c r="F4351" s="2" t="s">
        <v>44</v>
      </c>
      <c r="G4351" s="4" t="s">
        <v>26</v>
      </c>
      <c r="H4351" s="2" t="s">
        <v>69</v>
      </c>
      <c r="I4351" s="2" t="s">
        <v>4530</v>
      </c>
    </row>
    <row r="4352" ht="15.75" customHeight="1">
      <c r="A4352" s="2">
        <v>4350.0</v>
      </c>
      <c r="B4352" s="2" t="str">
        <f t="shared" si="1"/>
        <v>ANON_18aca7-d1dddb-20dde8-fc16b3</v>
      </c>
      <c r="C4352" s="3">
        <v>44485.0</v>
      </c>
      <c r="D4352" s="2" t="s">
        <v>14</v>
      </c>
      <c r="E4352" s="2" t="s">
        <v>235</v>
      </c>
      <c r="F4352" s="2" t="s">
        <v>16</v>
      </c>
      <c r="G4352" s="4" t="s">
        <v>21</v>
      </c>
      <c r="H4352" s="2" t="s">
        <v>30</v>
      </c>
      <c r="I4352" s="2" t="s">
        <v>4531</v>
      </c>
    </row>
    <row r="4353" ht="15.75" customHeight="1">
      <c r="A4353" s="2">
        <v>4351.0</v>
      </c>
      <c r="B4353" s="2" t="str">
        <f t="shared" si="1"/>
        <v>ANON_907eb0-721e78-e2ffbe-1122b8</v>
      </c>
      <c r="C4353" s="3">
        <v>43934.0</v>
      </c>
      <c r="D4353" s="2" t="s">
        <v>14</v>
      </c>
      <c r="E4353" s="2" t="s">
        <v>745</v>
      </c>
      <c r="F4353" s="2" t="s">
        <v>44</v>
      </c>
      <c r="G4353" s="4" t="s">
        <v>21</v>
      </c>
      <c r="H4353" s="2" t="s">
        <v>30</v>
      </c>
      <c r="I4353" s="2" t="s">
        <v>4532</v>
      </c>
    </row>
    <row r="4354" ht="15.75" customHeight="1">
      <c r="A4354" s="2">
        <v>4352.0</v>
      </c>
      <c r="B4354" s="2" t="str">
        <f t="shared" si="1"/>
        <v>ANON_f37785-278a1-cd9cc7-d719ec</v>
      </c>
      <c r="C4354" s="3">
        <v>44006.0</v>
      </c>
      <c r="D4354" s="2" t="s">
        <v>8</v>
      </c>
      <c r="E4354" s="2" t="s">
        <v>1653</v>
      </c>
      <c r="F4354" s="2" t="s">
        <v>25</v>
      </c>
      <c r="G4354" s="4" t="s">
        <v>21</v>
      </c>
      <c r="H4354" s="2" t="s">
        <v>30</v>
      </c>
      <c r="I4354" s="2" t="s">
        <v>4533</v>
      </c>
    </row>
    <row r="4355" ht="15.75" customHeight="1">
      <c r="A4355" s="2">
        <v>4353.0</v>
      </c>
      <c r="B4355" s="2" t="str">
        <f t="shared" si="1"/>
        <v>ANON_275918-82d6d6-a21229-b5b7ad</v>
      </c>
      <c r="C4355" s="3">
        <v>43828.0</v>
      </c>
      <c r="D4355" s="2" t="s">
        <v>8</v>
      </c>
      <c r="E4355" s="2" t="s">
        <v>916</v>
      </c>
      <c r="F4355" s="2" t="s">
        <v>16</v>
      </c>
      <c r="G4355" s="4" t="s">
        <v>21</v>
      </c>
      <c r="H4355" s="2" t="s">
        <v>12</v>
      </c>
      <c r="I4355" s="2" t="s">
        <v>4534</v>
      </c>
    </row>
    <row r="4356" ht="15.75" customHeight="1">
      <c r="A4356" s="2">
        <v>4354.0</v>
      </c>
      <c r="B4356" s="2" t="str">
        <f t="shared" si="1"/>
        <v>ANON_6570e8-4d68f2-b5cefb-a1f7da</v>
      </c>
      <c r="C4356" s="3">
        <v>44565.0</v>
      </c>
      <c r="D4356" s="2" t="s">
        <v>8</v>
      </c>
      <c r="E4356" s="2" t="s">
        <v>596</v>
      </c>
      <c r="F4356" s="2" t="s">
        <v>29</v>
      </c>
      <c r="G4356" s="4" t="s">
        <v>26</v>
      </c>
      <c r="H4356" s="2" t="s">
        <v>47</v>
      </c>
      <c r="I4356" s="2" t="s">
        <v>4535</v>
      </c>
    </row>
    <row r="4357" ht="15.75" customHeight="1">
      <c r="A4357" s="2">
        <v>4355.0</v>
      </c>
      <c r="B4357" s="2" t="str">
        <f t="shared" si="1"/>
        <v>ANON_e7a1d2-2e641c-f87def-6c0cdf</v>
      </c>
      <c r="C4357" s="3">
        <v>43944.0</v>
      </c>
      <c r="D4357" s="2" t="s">
        <v>14</v>
      </c>
      <c r="E4357" s="2" t="s">
        <v>472</v>
      </c>
      <c r="F4357" s="2" t="s">
        <v>44</v>
      </c>
      <c r="G4357" s="4" t="s">
        <v>11</v>
      </c>
      <c r="H4357" s="2" t="s">
        <v>12</v>
      </c>
      <c r="I4357" s="2" t="s">
        <v>4536</v>
      </c>
    </row>
    <row r="4358" ht="15.75" customHeight="1">
      <c r="A4358" s="2">
        <v>4356.0</v>
      </c>
      <c r="B4358" s="2" t="str">
        <f t="shared" si="1"/>
        <v>ANON_3ce5b3-a16201-c4c9ce-aa004</v>
      </c>
      <c r="C4358" s="3">
        <v>44551.0</v>
      </c>
      <c r="D4358" s="2" t="s">
        <v>14</v>
      </c>
      <c r="E4358" s="2" t="s">
        <v>1823</v>
      </c>
      <c r="F4358" s="2" t="s">
        <v>25</v>
      </c>
      <c r="G4358" s="4" t="s">
        <v>21</v>
      </c>
      <c r="H4358" s="2" t="s">
        <v>69</v>
      </c>
      <c r="I4358" s="2" t="s">
        <v>4537</v>
      </c>
    </row>
    <row r="4359" ht="15.75" customHeight="1">
      <c r="A4359" s="2">
        <v>4357.0</v>
      </c>
      <c r="B4359" s="2" t="str">
        <f t="shared" si="1"/>
        <v>ANON_ae70de-6af969-646bf-445619</v>
      </c>
      <c r="C4359" s="3">
        <v>44070.0</v>
      </c>
      <c r="D4359" s="2" t="s">
        <v>8</v>
      </c>
      <c r="E4359" s="2" t="s">
        <v>1249</v>
      </c>
      <c r="F4359" s="2" t="s">
        <v>44</v>
      </c>
      <c r="G4359" s="4" t="s">
        <v>11</v>
      </c>
      <c r="H4359" s="2" t="s">
        <v>30</v>
      </c>
      <c r="I4359" s="2" t="s">
        <v>4538</v>
      </c>
    </row>
    <row r="4360" ht="15.75" customHeight="1">
      <c r="A4360" s="2">
        <v>4358.0</v>
      </c>
      <c r="B4360" s="2" t="str">
        <f t="shared" si="1"/>
        <v>ANON_59e15a-3e6a10-464a66-7dd26b</v>
      </c>
      <c r="C4360" s="3">
        <v>44602.0</v>
      </c>
      <c r="D4360" s="2" t="s">
        <v>8</v>
      </c>
      <c r="E4360" s="2" t="s">
        <v>1204</v>
      </c>
      <c r="F4360" s="2" t="s">
        <v>25</v>
      </c>
      <c r="G4360" s="4" t="s">
        <v>17</v>
      </c>
      <c r="H4360" s="2" t="s">
        <v>22</v>
      </c>
      <c r="I4360" s="2" t="s">
        <v>4355</v>
      </c>
    </row>
    <row r="4361" ht="15.75" customHeight="1">
      <c r="A4361" s="2">
        <v>4359.0</v>
      </c>
      <c r="B4361" s="2" t="str">
        <f t="shared" si="1"/>
        <v>ANON_823f9-8075d7-e0bccd-3fb20a</v>
      </c>
      <c r="C4361" s="3">
        <v>44684.0</v>
      </c>
      <c r="D4361" s="2" t="s">
        <v>8</v>
      </c>
      <c r="E4361" s="2" t="s">
        <v>1630</v>
      </c>
      <c r="F4361" s="2" t="s">
        <v>16</v>
      </c>
      <c r="G4361" s="4" t="s">
        <v>21</v>
      </c>
      <c r="H4361" s="2" t="s">
        <v>78</v>
      </c>
      <c r="I4361" s="2" t="s">
        <v>4539</v>
      </c>
    </row>
    <row r="4362" ht="15.75" customHeight="1">
      <c r="A4362" s="2">
        <v>4360.0</v>
      </c>
      <c r="B4362" s="2" t="str">
        <f t="shared" si="1"/>
        <v>ANON_53f935-81c143-f92c1c-3d3960</v>
      </c>
      <c r="C4362" s="3">
        <v>43960.0</v>
      </c>
      <c r="D4362" s="2" t="s">
        <v>14</v>
      </c>
      <c r="E4362" s="2" t="s">
        <v>862</v>
      </c>
      <c r="F4362" s="2" t="s">
        <v>10</v>
      </c>
      <c r="G4362" s="4" t="s">
        <v>21</v>
      </c>
      <c r="H4362" s="2" t="s">
        <v>69</v>
      </c>
      <c r="I4362" s="2" t="s">
        <v>4540</v>
      </c>
    </row>
    <row r="4363" ht="15.75" customHeight="1">
      <c r="A4363" s="2">
        <v>4361.0</v>
      </c>
      <c r="B4363" s="2" t="str">
        <f t="shared" si="1"/>
        <v>ANON_6643e9-bc5549-c7ad27-41ae17</v>
      </c>
      <c r="C4363" s="3">
        <v>44732.0</v>
      </c>
      <c r="D4363" s="2" t="s">
        <v>14</v>
      </c>
      <c r="E4363" s="2" t="s">
        <v>811</v>
      </c>
      <c r="F4363" s="2" t="s">
        <v>10</v>
      </c>
      <c r="G4363" s="4" t="s">
        <v>26</v>
      </c>
      <c r="H4363" s="2" t="s">
        <v>18</v>
      </c>
      <c r="I4363" s="2" t="s">
        <v>4541</v>
      </c>
    </row>
    <row r="4364" ht="15.75" customHeight="1">
      <c r="A4364" s="2">
        <v>4362.0</v>
      </c>
      <c r="B4364" s="2" t="str">
        <f t="shared" si="1"/>
        <v>ANON_698bce-b91c6f-7c52c6-6f9751</v>
      </c>
      <c r="C4364" s="3">
        <v>44371.0</v>
      </c>
      <c r="D4364" s="2" t="s">
        <v>8</v>
      </c>
      <c r="E4364" s="2" t="s">
        <v>805</v>
      </c>
      <c r="F4364" s="2" t="s">
        <v>25</v>
      </c>
      <c r="G4364" s="4" t="s">
        <v>21</v>
      </c>
      <c r="H4364" s="2" t="s">
        <v>30</v>
      </c>
      <c r="I4364" s="2" t="s">
        <v>4542</v>
      </c>
    </row>
    <row r="4365" ht="15.75" customHeight="1">
      <c r="A4365" s="2">
        <v>4363.0</v>
      </c>
      <c r="B4365" s="2" t="str">
        <f t="shared" si="1"/>
        <v>ANON_d95dd1-437539-474600-aa5e2a</v>
      </c>
      <c r="C4365" s="3">
        <v>44039.0</v>
      </c>
      <c r="D4365" s="2" t="s">
        <v>14</v>
      </c>
      <c r="E4365" s="2" t="s">
        <v>716</v>
      </c>
      <c r="F4365" s="2" t="s">
        <v>10</v>
      </c>
      <c r="G4365" s="4" t="s">
        <v>21</v>
      </c>
      <c r="H4365" s="2" t="s">
        <v>22</v>
      </c>
      <c r="I4365" s="2" t="s">
        <v>4543</v>
      </c>
    </row>
    <row r="4366" ht="15.75" customHeight="1">
      <c r="A4366" s="2">
        <v>4364.0</v>
      </c>
      <c r="B4366" s="2" t="str">
        <f t="shared" si="1"/>
        <v>ANON_fd7434-7a33ea-ac909-d80897</v>
      </c>
      <c r="C4366" s="3">
        <v>44606.0</v>
      </c>
      <c r="D4366" s="2" t="s">
        <v>14</v>
      </c>
      <c r="E4366" s="2" t="s">
        <v>233</v>
      </c>
      <c r="F4366" s="2" t="s">
        <v>29</v>
      </c>
      <c r="G4366" s="4" t="s">
        <v>21</v>
      </c>
      <c r="H4366" s="2" t="s">
        <v>18</v>
      </c>
      <c r="I4366" s="2" t="s">
        <v>4544</v>
      </c>
    </row>
    <row r="4367" ht="15.75" customHeight="1">
      <c r="A4367" s="2">
        <v>4365.0</v>
      </c>
      <c r="B4367" s="2" t="str">
        <f t="shared" si="1"/>
        <v>ANON_33d07f-1ead8e-dbaf06-e60883</v>
      </c>
      <c r="C4367" s="3">
        <v>44447.0</v>
      </c>
      <c r="D4367" s="2" t="s">
        <v>14</v>
      </c>
      <c r="E4367" s="2" t="s">
        <v>15</v>
      </c>
      <c r="F4367" s="2" t="s">
        <v>29</v>
      </c>
      <c r="G4367" s="4" t="s">
        <v>17</v>
      </c>
      <c r="H4367" s="2" t="s">
        <v>47</v>
      </c>
      <c r="I4367" s="2" t="s">
        <v>4545</v>
      </c>
    </row>
    <row r="4368" ht="15.75" customHeight="1">
      <c r="A4368" s="2">
        <v>4366.0</v>
      </c>
      <c r="B4368" s="2" t="str">
        <f t="shared" si="1"/>
        <v>ANON_283147-3ba65c-bc12ac-21594b</v>
      </c>
      <c r="C4368" s="3">
        <v>43998.0</v>
      </c>
      <c r="D4368" s="2" t="s">
        <v>14</v>
      </c>
      <c r="E4368" s="2" t="s">
        <v>1334</v>
      </c>
      <c r="F4368" s="2" t="s">
        <v>25</v>
      </c>
      <c r="G4368" s="4" t="s">
        <v>26</v>
      </c>
      <c r="H4368" s="2" t="s">
        <v>30</v>
      </c>
      <c r="I4368" s="2" t="s">
        <v>4546</v>
      </c>
    </row>
    <row r="4369" ht="15.75" customHeight="1">
      <c r="A4369" s="2">
        <v>4367.0</v>
      </c>
      <c r="B4369" s="2" t="str">
        <f t="shared" si="1"/>
        <v>ANON_ba8dbc-df3d64-eb55aa-7f6584</v>
      </c>
      <c r="C4369" s="3">
        <v>44681.0</v>
      </c>
      <c r="D4369" s="2" t="s">
        <v>8</v>
      </c>
      <c r="E4369" s="2" t="s">
        <v>842</v>
      </c>
      <c r="F4369" s="2" t="s">
        <v>25</v>
      </c>
      <c r="G4369" s="4" t="s">
        <v>26</v>
      </c>
      <c r="H4369" s="2" t="s">
        <v>47</v>
      </c>
      <c r="I4369" s="2" t="s">
        <v>4547</v>
      </c>
    </row>
    <row r="4370" ht="15.75" customHeight="1">
      <c r="A4370" s="2">
        <v>4368.0</v>
      </c>
      <c r="B4370" s="2" t="str">
        <f t="shared" si="1"/>
        <v>ANON_21810d-2c2f8e-bdb2e2-ea6f11</v>
      </c>
      <c r="C4370" s="3">
        <v>43679.0</v>
      </c>
      <c r="D4370" s="2" t="s">
        <v>14</v>
      </c>
      <c r="E4370" s="2" t="s">
        <v>405</v>
      </c>
      <c r="F4370" s="2" t="s">
        <v>16</v>
      </c>
      <c r="G4370" s="4" t="s">
        <v>17</v>
      </c>
      <c r="H4370" s="2" t="s">
        <v>12</v>
      </c>
      <c r="I4370" s="2" t="s">
        <v>4548</v>
      </c>
    </row>
    <row r="4371" ht="15.75" customHeight="1">
      <c r="A4371" s="2">
        <v>4369.0</v>
      </c>
      <c r="B4371" s="2" t="str">
        <f t="shared" si="1"/>
        <v>ANON_c8cf9c-780be5-2ced75-817389</v>
      </c>
      <c r="C4371" s="3">
        <v>44681.0</v>
      </c>
      <c r="D4371" s="2" t="s">
        <v>14</v>
      </c>
      <c r="E4371" s="2" t="s">
        <v>1359</v>
      </c>
      <c r="F4371" s="2" t="s">
        <v>16</v>
      </c>
      <c r="G4371" s="4" t="s">
        <v>33</v>
      </c>
      <c r="H4371" s="2" t="s">
        <v>22</v>
      </c>
      <c r="I4371" s="2" t="s">
        <v>4549</v>
      </c>
    </row>
    <row r="4372" ht="15.75" customHeight="1">
      <c r="A4372" s="2">
        <v>4370.0</v>
      </c>
      <c r="B4372" s="2" t="str">
        <f t="shared" si="1"/>
        <v>ANON_876ffe-85333a-3ae69f-c6ed</v>
      </c>
      <c r="C4372" s="3">
        <v>43696.0</v>
      </c>
      <c r="D4372" s="2" t="s">
        <v>8</v>
      </c>
      <c r="E4372" s="2" t="s">
        <v>531</v>
      </c>
      <c r="F4372" s="2" t="s">
        <v>16</v>
      </c>
      <c r="G4372" s="4" t="s">
        <v>17</v>
      </c>
      <c r="H4372" s="2" t="s">
        <v>58</v>
      </c>
      <c r="I4372" s="2" t="s">
        <v>61</v>
      </c>
    </row>
    <row r="4373" ht="15.75" customHeight="1">
      <c r="A4373" s="2">
        <v>4371.0</v>
      </c>
      <c r="B4373" s="2" t="str">
        <f t="shared" si="1"/>
        <v>ANON_bc1cf-28bd10-ce245b-35deb0</v>
      </c>
      <c r="C4373" s="3">
        <v>44539.0</v>
      </c>
      <c r="D4373" s="2" t="s">
        <v>14</v>
      </c>
      <c r="E4373" s="2" t="s">
        <v>237</v>
      </c>
      <c r="F4373" s="2" t="s">
        <v>16</v>
      </c>
      <c r="G4373" s="4" t="s">
        <v>21</v>
      </c>
      <c r="H4373" s="2" t="s">
        <v>47</v>
      </c>
      <c r="I4373" s="2" t="s">
        <v>4550</v>
      </c>
    </row>
    <row r="4374" ht="15.75" customHeight="1">
      <c r="A4374" s="2">
        <v>4372.0</v>
      </c>
      <c r="B4374" s="2" t="str">
        <f t="shared" si="1"/>
        <v>ANON_c7dc54-d59bdb-e792e5-76070c</v>
      </c>
      <c r="C4374" s="3">
        <v>44114.0</v>
      </c>
      <c r="D4374" s="2" t="s">
        <v>8</v>
      </c>
      <c r="E4374" s="2" t="s">
        <v>462</v>
      </c>
      <c r="F4374" s="2" t="s">
        <v>29</v>
      </c>
      <c r="G4374" s="4" t="s">
        <v>11</v>
      </c>
      <c r="H4374" s="2" t="s">
        <v>22</v>
      </c>
      <c r="I4374" s="2" t="s">
        <v>4551</v>
      </c>
    </row>
    <row r="4375" ht="15.75" customHeight="1">
      <c r="A4375" s="2">
        <v>4373.0</v>
      </c>
      <c r="B4375" s="2" t="str">
        <f t="shared" si="1"/>
        <v>ANON_3b1eef-979a90-f00b02-8cfcad</v>
      </c>
      <c r="C4375" s="3">
        <v>44163.0</v>
      </c>
      <c r="D4375" s="2" t="s">
        <v>8</v>
      </c>
      <c r="E4375" s="2" t="s">
        <v>2068</v>
      </c>
      <c r="F4375" s="2" t="s">
        <v>25</v>
      </c>
      <c r="G4375" s="4" t="s">
        <v>26</v>
      </c>
      <c r="H4375" s="2" t="s">
        <v>58</v>
      </c>
      <c r="I4375" s="2" t="s">
        <v>1761</v>
      </c>
    </row>
    <row r="4376" ht="15.75" customHeight="1">
      <c r="A4376" s="2">
        <v>4374.0</v>
      </c>
      <c r="B4376" s="2" t="str">
        <f t="shared" si="1"/>
        <v>ANON_316d5f-20d7f-636717-7da49e</v>
      </c>
      <c r="C4376" s="3">
        <v>44542.0</v>
      </c>
      <c r="D4376" s="2" t="s">
        <v>14</v>
      </c>
      <c r="E4376" s="2" t="s">
        <v>2507</v>
      </c>
      <c r="F4376" s="2" t="s">
        <v>29</v>
      </c>
      <c r="G4376" s="4" t="s">
        <v>26</v>
      </c>
      <c r="H4376" s="2" t="s">
        <v>58</v>
      </c>
      <c r="I4376" s="2" t="s">
        <v>4552</v>
      </c>
    </row>
    <row r="4377" ht="15.75" customHeight="1">
      <c r="A4377" s="2">
        <v>4375.0</v>
      </c>
      <c r="B4377" s="2" t="str">
        <f t="shared" si="1"/>
        <v>ANON_73c1d3-775087-4e311a-bc5c99</v>
      </c>
      <c r="C4377" s="3">
        <v>43922.0</v>
      </c>
      <c r="D4377" s="2" t="s">
        <v>8</v>
      </c>
      <c r="E4377" s="2" t="s">
        <v>299</v>
      </c>
      <c r="F4377" s="2" t="s">
        <v>10</v>
      </c>
      <c r="G4377" s="4" t="s">
        <v>21</v>
      </c>
      <c r="H4377" s="2" t="s">
        <v>69</v>
      </c>
      <c r="I4377" s="2" t="s">
        <v>4553</v>
      </c>
    </row>
    <row r="4378" ht="15.75" customHeight="1">
      <c r="A4378" s="2">
        <v>4376.0</v>
      </c>
      <c r="B4378" s="2" t="str">
        <f t="shared" si="1"/>
        <v>ANON_70fecf-f76c92-ea3347-3f9d9a</v>
      </c>
      <c r="C4378" s="3">
        <v>44031.0</v>
      </c>
      <c r="D4378" s="2" t="s">
        <v>14</v>
      </c>
      <c r="E4378" s="2" t="s">
        <v>1765</v>
      </c>
      <c r="F4378" s="2" t="s">
        <v>44</v>
      </c>
      <c r="G4378" s="4" t="s">
        <v>11</v>
      </c>
      <c r="H4378" s="2" t="s">
        <v>30</v>
      </c>
      <c r="I4378" s="2" t="s">
        <v>4554</v>
      </c>
    </row>
    <row r="4379" ht="15.75" customHeight="1">
      <c r="A4379" s="2">
        <v>4377.0</v>
      </c>
      <c r="B4379" s="2" t="str">
        <f t="shared" si="1"/>
        <v>ANON_992adc-557e62-2575ab-e0eac4</v>
      </c>
      <c r="C4379" s="3">
        <v>44654.0</v>
      </c>
      <c r="D4379" s="2" t="s">
        <v>8</v>
      </c>
      <c r="E4379" s="2" t="s">
        <v>1445</v>
      </c>
      <c r="F4379" s="2" t="s">
        <v>10</v>
      </c>
      <c r="G4379" s="4" t="s">
        <v>17</v>
      </c>
      <c r="H4379" s="2" t="s">
        <v>12</v>
      </c>
      <c r="I4379" s="2" t="s">
        <v>4555</v>
      </c>
    </row>
    <row r="4380" ht="15.75" customHeight="1">
      <c r="A4380" s="2">
        <v>4378.0</v>
      </c>
      <c r="B4380" s="2" t="str">
        <f t="shared" si="1"/>
        <v>ANON_80800a-4cb8b4-67284-d4699</v>
      </c>
      <c r="C4380" s="3">
        <v>44641.0</v>
      </c>
      <c r="D4380" s="2" t="s">
        <v>8</v>
      </c>
      <c r="E4380" s="2" t="s">
        <v>1517</v>
      </c>
      <c r="F4380" s="2" t="s">
        <v>10</v>
      </c>
      <c r="G4380" s="4" t="s">
        <v>21</v>
      </c>
      <c r="H4380" s="2" t="s">
        <v>69</v>
      </c>
      <c r="I4380" s="2" t="s">
        <v>4556</v>
      </c>
    </row>
    <row r="4381" ht="15.75" customHeight="1">
      <c r="A4381" s="2">
        <v>4379.0</v>
      </c>
      <c r="B4381" s="2" t="str">
        <f t="shared" si="1"/>
        <v>ANON_62f945-6f1ba8-af8b63-b1a881</v>
      </c>
      <c r="C4381" s="3">
        <v>44568.0</v>
      </c>
      <c r="D4381" s="2" t="s">
        <v>14</v>
      </c>
      <c r="E4381" s="2" t="s">
        <v>2169</v>
      </c>
      <c r="F4381" s="2" t="s">
        <v>16</v>
      </c>
      <c r="G4381" s="4" t="s">
        <v>21</v>
      </c>
      <c r="H4381" s="2" t="s">
        <v>34</v>
      </c>
      <c r="I4381" s="2" t="s">
        <v>4557</v>
      </c>
    </row>
    <row r="4382" ht="15.75" customHeight="1">
      <c r="A4382" s="2">
        <v>4380.0</v>
      </c>
      <c r="B4382" s="2" t="str">
        <f t="shared" si="1"/>
        <v>ANON_4c4777-513b85-3b092e-a52ca0</v>
      </c>
      <c r="C4382" s="3">
        <v>44612.0</v>
      </c>
      <c r="D4382" s="2" t="s">
        <v>14</v>
      </c>
      <c r="E4382" s="2" t="s">
        <v>948</v>
      </c>
      <c r="F4382" s="2" t="s">
        <v>16</v>
      </c>
      <c r="G4382" s="4" t="s">
        <v>26</v>
      </c>
      <c r="H4382" s="2" t="s">
        <v>12</v>
      </c>
      <c r="I4382" s="2" t="s">
        <v>4558</v>
      </c>
    </row>
    <row r="4383" ht="15.75" customHeight="1">
      <c r="A4383" s="2">
        <v>4381.0</v>
      </c>
      <c r="B4383" s="2" t="str">
        <f t="shared" si="1"/>
        <v>ANON_fb5878-a7b0c6-c830e7-8ff7fa</v>
      </c>
      <c r="C4383" s="3">
        <v>43972.0</v>
      </c>
      <c r="D4383" s="2" t="s">
        <v>14</v>
      </c>
      <c r="E4383" s="2" t="s">
        <v>2376</v>
      </c>
      <c r="F4383" s="2" t="s">
        <v>10</v>
      </c>
      <c r="G4383" s="4" t="s">
        <v>21</v>
      </c>
      <c r="H4383" s="2" t="s">
        <v>12</v>
      </c>
      <c r="I4383" s="2" t="s">
        <v>4559</v>
      </c>
    </row>
    <row r="4384" ht="15.75" customHeight="1">
      <c r="A4384" s="2">
        <v>4382.0</v>
      </c>
      <c r="B4384" s="2" t="str">
        <f t="shared" si="1"/>
        <v>ANON_93d9d3-440b77-d93746-730aef</v>
      </c>
      <c r="C4384" s="3">
        <v>43922.0</v>
      </c>
      <c r="D4384" s="2" t="s">
        <v>14</v>
      </c>
      <c r="E4384" s="2" t="s">
        <v>151</v>
      </c>
      <c r="F4384" s="2" t="s">
        <v>16</v>
      </c>
      <c r="G4384" s="4" t="s">
        <v>21</v>
      </c>
      <c r="H4384" s="2" t="s">
        <v>69</v>
      </c>
      <c r="I4384" s="2" t="s">
        <v>4560</v>
      </c>
    </row>
    <row r="4385" ht="15.75" customHeight="1">
      <c r="A4385" s="2">
        <v>4383.0</v>
      </c>
      <c r="B4385" s="2" t="str">
        <f t="shared" si="1"/>
        <v>ANON_536157-63e5-911d24-827bfd</v>
      </c>
      <c r="C4385" s="3">
        <v>44661.0</v>
      </c>
      <c r="D4385" s="2" t="s">
        <v>14</v>
      </c>
      <c r="E4385" s="2" t="s">
        <v>553</v>
      </c>
      <c r="F4385" s="2" t="s">
        <v>25</v>
      </c>
      <c r="G4385" s="4" t="s">
        <v>11</v>
      </c>
      <c r="H4385" s="2" t="s">
        <v>69</v>
      </c>
      <c r="I4385" s="2" t="s">
        <v>4561</v>
      </c>
    </row>
    <row r="4386" ht="15.75" customHeight="1">
      <c r="A4386" s="2">
        <v>4384.0</v>
      </c>
      <c r="B4386" s="2" t="str">
        <f t="shared" si="1"/>
        <v>ANON_cb257b-b1e29d-77beb8-f8d4d7</v>
      </c>
      <c r="C4386" s="3">
        <v>44419.0</v>
      </c>
      <c r="D4386" s="2" t="s">
        <v>14</v>
      </c>
      <c r="E4386" s="2" t="s">
        <v>697</v>
      </c>
      <c r="F4386" s="2" t="s">
        <v>16</v>
      </c>
      <c r="G4386" s="4" t="s">
        <v>33</v>
      </c>
      <c r="H4386" s="2" t="s">
        <v>58</v>
      </c>
      <c r="I4386" s="2" t="s">
        <v>4562</v>
      </c>
    </row>
    <row r="4387" ht="15.75" customHeight="1">
      <c r="A4387" s="2">
        <v>4385.0</v>
      </c>
      <c r="B4387" s="2" t="str">
        <f t="shared" si="1"/>
        <v>ANON_926f90-2bd9b7-299f9d-e78bcd</v>
      </c>
      <c r="C4387" s="3">
        <v>44275.0</v>
      </c>
      <c r="D4387" s="2" t="s">
        <v>8</v>
      </c>
      <c r="E4387" s="2" t="s">
        <v>297</v>
      </c>
      <c r="F4387" s="2" t="s">
        <v>16</v>
      </c>
      <c r="G4387" s="4" t="s">
        <v>11</v>
      </c>
      <c r="H4387" s="2" t="s">
        <v>18</v>
      </c>
      <c r="I4387" s="2" t="s">
        <v>4563</v>
      </c>
    </row>
    <row r="4388" ht="15.75" customHeight="1">
      <c r="A4388" s="2">
        <v>4386.0</v>
      </c>
      <c r="B4388" s="2" t="str">
        <f t="shared" si="1"/>
        <v>ANON_131c2-36497b-c03db2-cdd382</v>
      </c>
      <c r="C4388" s="3">
        <v>44148.0</v>
      </c>
      <c r="D4388" s="2" t="s">
        <v>8</v>
      </c>
      <c r="E4388" s="2" t="s">
        <v>237</v>
      </c>
      <c r="F4388" s="2" t="s">
        <v>25</v>
      </c>
      <c r="G4388" s="4" t="s">
        <v>26</v>
      </c>
      <c r="H4388" s="2" t="s">
        <v>12</v>
      </c>
      <c r="I4388" s="2" t="s">
        <v>4564</v>
      </c>
    </row>
    <row r="4389" ht="15.75" customHeight="1">
      <c r="A4389" s="2">
        <v>4387.0</v>
      </c>
      <c r="B4389" s="2" t="str">
        <f t="shared" si="1"/>
        <v>ANON_456aed-1bea47-cef4bf-ec3af3</v>
      </c>
      <c r="C4389" s="3">
        <v>43837.0</v>
      </c>
      <c r="D4389" s="2" t="s">
        <v>14</v>
      </c>
      <c r="E4389" s="2" t="s">
        <v>235</v>
      </c>
      <c r="F4389" s="2" t="s">
        <v>44</v>
      </c>
      <c r="G4389" s="4" t="s">
        <v>21</v>
      </c>
      <c r="H4389" s="2" t="s">
        <v>47</v>
      </c>
      <c r="I4389" s="2" t="s">
        <v>4565</v>
      </c>
    </row>
    <row r="4390" ht="15.75" customHeight="1">
      <c r="A4390" s="2">
        <v>4388.0</v>
      </c>
      <c r="B4390" s="2" t="str">
        <f t="shared" si="1"/>
        <v>ANON_11423d-1d15d6-87bcf2-e0d7cc</v>
      </c>
      <c r="C4390" s="3">
        <v>43703.0</v>
      </c>
      <c r="D4390" s="2" t="s">
        <v>14</v>
      </c>
      <c r="E4390" s="2" t="s">
        <v>99</v>
      </c>
      <c r="F4390" s="2" t="s">
        <v>29</v>
      </c>
      <c r="G4390" s="4" t="s">
        <v>26</v>
      </c>
      <c r="H4390" s="2" t="s">
        <v>47</v>
      </c>
      <c r="I4390" s="2" t="s">
        <v>4566</v>
      </c>
    </row>
    <row r="4391" ht="15.75" customHeight="1">
      <c r="A4391" s="2">
        <v>4389.0</v>
      </c>
      <c r="B4391" s="2" t="str">
        <f t="shared" si="1"/>
        <v>ANON_3304a3-a629c8-fa4e2b-14f50f</v>
      </c>
      <c r="C4391" s="3">
        <v>44644.0</v>
      </c>
      <c r="D4391" s="2" t="s">
        <v>8</v>
      </c>
      <c r="E4391" s="2" t="s">
        <v>264</v>
      </c>
      <c r="F4391" s="2" t="s">
        <v>16</v>
      </c>
      <c r="G4391" s="4" t="s">
        <v>11</v>
      </c>
      <c r="H4391" s="2" t="s">
        <v>30</v>
      </c>
      <c r="I4391" s="2" t="s">
        <v>4567</v>
      </c>
    </row>
    <row r="4392" ht="15.75" customHeight="1">
      <c r="A4392" s="2">
        <v>4390.0</v>
      </c>
      <c r="B4392" s="2" t="str">
        <f t="shared" si="1"/>
        <v>ANON_a36e14-a13d85-677214-ea800a</v>
      </c>
      <c r="C4392" s="3">
        <v>44094.0</v>
      </c>
      <c r="D4392" s="2" t="s">
        <v>14</v>
      </c>
      <c r="E4392" s="2" t="s">
        <v>81</v>
      </c>
      <c r="F4392" s="2" t="s">
        <v>10</v>
      </c>
      <c r="G4392" s="4" t="s">
        <v>21</v>
      </c>
      <c r="H4392" s="2" t="s">
        <v>22</v>
      </c>
      <c r="I4392" s="2" t="s">
        <v>4568</v>
      </c>
    </row>
    <row r="4393" ht="15.75" customHeight="1">
      <c r="A4393" s="2">
        <v>4391.0</v>
      </c>
      <c r="B4393" s="2" t="str">
        <f t="shared" si="1"/>
        <v>ANON_f9e8a1-9c4567-518f0c-64ada2</v>
      </c>
      <c r="C4393" s="3">
        <v>44078.0</v>
      </c>
      <c r="D4393" s="2" t="s">
        <v>8</v>
      </c>
      <c r="E4393" s="2" t="s">
        <v>122</v>
      </c>
      <c r="F4393" s="2" t="s">
        <v>25</v>
      </c>
      <c r="G4393" s="4" t="s">
        <v>21</v>
      </c>
      <c r="H4393" s="2" t="s">
        <v>69</v>
      </c>
      <c r="I4393" s="2" t="s">
        <v>3019</v>
      </c>
    </row>
    <row r="4394" ht="15.75" customHeight="1">
      <c r="A4394" s="2">
        <v>4392.0</v>
      </c>
      <c r="B4394" s="2" t="str">
        <f t="shared" si="1"/>
        <v>ANON_c1ab53-c5fd3f-4ab5e2-3c91e2</v>
      </c>
      <c r="C4394" s="3">
        <v>44696.0</v>
      </c>
      <c r="D4394" s="2" t="s">
        <v>14</v>
      </c>
      <c r="E4394" s="2" t="s">
        <v>563</v>
      </c>
      <c r="F4394" s="2" t="s">
        <v>29</v>
      </c>
      <c r="G4394" s="4" t="s">
        <v>21</v>
      </c>
      <c r="H4394" s="2" t="s">
        <v>34</v>
      </c>
      <c r="I4394" s="2" t="s">
        <v>4569</v>
      </c>
    </row>
    <row r="4395" ht="15.75" customHeight="1">
      <c r="A4395" s="2">
        <v>4393.0</v>
      </c>
      <c r="B4395" s="2" t="str">
        <f t="shared" si="1"/>
        <v>ANON_dde2e3-f5341c-7fbc61-efa3e6</v>
      </c>
      <c r="C4395" s="3">
        <v>44114.0</v>
      </c>
      <c r="D4395" s="2" t="s">
        <v>8</v>
      </c>
      <c r="E4395" s="2" t="s">
        <v>734</v>
      </c>
      <c r="F4395" s="2" t="s">
        <v>25</v>
      </c>
      <c r="G4395" s="4" t="s">
        <v>33</v>
      </c>
      <c r="H4395" s="2" t="s">
        <v>30</v>
      </c>
      <c r="I4395" s="2" t="s">
        <v>61</v>
      </c>
    </row>
    <row r="4396" ht="15.75" customHeight="1">
      <c r="A4396" s="2">
        <v>4394.0</v>
      </c>
      <c r="B4396" s="2" t="str">
        <f t="shared" si="1"/>
        <v>ANON_64e39-7536e-a72ea8-5b6813</v>
      </c>
      <c r="C4396" s="3">
        <v>44347.0</v>
      </c>
      <c r="D4396" s="2" t="s">
        <v>14</v>
      </c>
      <c r="E4396" s="2" t="s">
        <v>428</v>
      </c>
      <c r="F4396" s="2" t="s">
        <v>44</v>
      </c>
      <c r="G4396" s="4" t="s">
        <v>21</v>
      </c>
      <c r="H4396" s="2" t="s">
        <v>22</v>
      </c>
      <c r="I4396" s="2" t="s">
        <v>4570</v>
      </c>
    </row>
    <row r="4397" ht="15.75" customHeight="1">
      <c r="A4397" s="2">
        <v>4395.0</v>
      </c>
      <c r="B4397" s="2" t="str">
        <f t="shared" si="1"/>
        <v>ANON_68f8c0-e43b75-4a2154-e6ba99</v>
      </c>
      <c r="C4397" s="3">
        <v>43952.0</v>
      </c>
      <c r="D4397" s="2" t="s">
        <v>8</v>
      </c>
      <c r="E4397" s="2" t="s">
        <v>180</v>
      </c>
      <c r="F4397" s="2" t="s">
        <v>10</v>
      </c>
      <c r="G4397" s="4" t="s">
        <v>21</v>
      </c>
      <c r="H4397" s="2" t="s">
        <v>39</v>
      </c>
      <c r="I4397" s="2" t="s">
        <v>4571</v>
      </c>
    </row>
    <row r="4398" ht="15.75" customHeight="1">
      <c r="A4398" s="2">
        <v>4396.0</v>
      </c>
      <c r="B4398" s="2" t="str">
        <f t="shared" si="1"/>
        <v>ANON_a8fc88-5ecefd-542e7e-e744d</v>
      </c>
      <c r="C4398" s="3">
        <v>44022.0</v>
      </c>
      <c r="D4398" s="2" t="s">
        <v>14</v>
      </c>
      <c r="E4398" s="2" t="s">
        <v>1054</v>
      </c>
      <c r="F4398" s="2" t="s">
        <v>44</v>
      </c>
      <c r="G4398" s="4" t="s">
        <v>26</v>
      </c>
      <c r="H4398" s="2" t="s">
        <v>22</v>
      </c>
      <c r="I4398" s="2" t="s">
        <v>4572</v>
      </c>
    </row>
    <row r="4399" ht="15.75" customHeight="1">
      <c r="A4399" s="2">
        <v>4397.0</v>
      </c>
      <c r="B4399" s="2" t="str">
        <f t="shared" si="1"/>
        <v>ANON_c57639-fac86d-772784-6863cd</v>
      </c>
      <c r="C4399" s="3">
        <v>44508.0</v>
      </c>
      <c r="D4399" s="2" t="s">
        <v>14</v>
      </c>
      <c r="E4399" s="2" t="s">
        <v>632</v>
      </c>
      <c r="F4399" s="2" t="s">
        <v>10</v>
      </c>
      <c r="G4399" s="4" t="s">
        <v>17</v>
      </c>
      <c r="H4399" s="2" t="s">
        <v>18</v>
      </c>
      <c r="I4399" s="2" t="s">
        <v>3122</v>
      </c>
    </row>
    <row r="4400" ht="15.75" customHeight="1">
      <c r="A4400" s="2">
        <v>4398.0</v>
      </c>
      <c r="B4400" s="2" t="str">
        <f t="shared" si="1"/>
        <v>ANON_ef14d5-59b226-36459f-d4d4fb</v>
      </c>
      <c r="C4400" s="3">
        <v>44133.0</v>
      </c>
      <c r="D4400" s="2" t="s">
        <v>8</v>
      </c>
      <c r="E4400" s="2" t="s">
        <v>716</v>
      </c>
      <c r="F4400" s="2" t="s">
        <v>10</v>
      </c>
      <c r="G4400" s="4" t="s">
        <v>21</v>
      </c>
      <c r="H4400" s="2" t="s">
        <v>47</v>
      </c>
      <c r="I4400" s="2" t="s">
        <v>4573</v>
      </c>
    </row>
    <row r="4401" ht="15.75" customHeight="1">
      <c r="A4401" s="2">
        <v>4399.0</v>
      </c>
      <c r="B4401" s="2" t="str">
        <f t="shared" si="1"/>
        <v>ANON_f5ef4b-b21c34-5be357-a420bc</v>
      </c>
      <c r="C4401" s="3">
        <v>44338.0</v>
      </c>
      <c r="D4401" s="2" t="s">
        <v>14</v>
      </c>
      <c r="E4401" s="2" t="s">
        <v>844</v>
      </c>
      <c r="F4401" s="2" t="s">
        <v>29</v>
      </c>
      <c r="G4401" s="4" t="s">
        <v>21</v>
      </c>
      <c r="H4401" s="2" t="s">
        <v>22</v>
      </c>
      <c r="I4401" s="2" t="s">
        <v>61</v>
      </c>
    </row>
    <row r="4402" ht="15.75" customHeight="1">
      <c r="A4402" s="2">
        <v>4400.0</v>
      </c>
      <c r="B4402" s="2" t="str">
        <f t="shared" si="1"/>
        <v>ANON_c489d8-3d6947-3408b3-eaff16</v>
      </c>
      <c r="C4402" s="3">
        <v>44630.0</v>
      </c>
      <c r="D4402" s="2" t="s">
        <v>8</v>
      </c>
      <c r="E4402" s="2" t="s">
        <v>162</v>
      </c>
      <c r="F4402" s="2" t="s">
        <v>10</v>
      </c>
      <c r="G4402" s="4" t="s">
        <v>26</v>
      </c>
      <c r="H4402" s="2" t="s">
        <v>69</v>
      </c>
      <c r="I4402" s="2" t="s">
        <v>4574</v>
      </c>
    </row>
    <row r="4403" ht="15.75" customHeight="1">
      <c r="A4403" s="2">
        <v>4401.0</v>
      </c>
      <c r="B4403" s="2" t="str">
        <f t="shared" si="1"/>
        <v>ANON_50353e-f9cd07-25544c-1d9593</v>
      </c>
      <c r="C4403" s="3">
        <v>44399.0</v>
      </c>
      <c r="D4403" s="2" t="s">
        <v>8</v>
      </c>
      <c r="E4403" s="2" t="s">
        <v>2237</v>
      </c>
      <c r="F4403" s="2" t="s">
        <v>44</v>
      </c>
      <c r="G4403" s="4" t="s">
        <v>26</v>
      </c>
      <c r="H4403" s="2" t="s">
        <v>22</v>
      </c>
      <c r="I4403" s="2" t="s">
        <v>4575</v>
      </c>
    </row>
    <row r="4404" ht="15.75" customHeight="1">
      <c r="A4404" s="2">
        <v>4402.0</v>
      </c>
      <c r="B4404" s="2" t="str">
        <f t="shared" si="1"/>
        <v>ANON_8231bf-7755ae-290b21-4e7bf6</v>
      </c>
      <c r="C4404" s="3">
        <v>43967.0</v>
      </c>
      <c r="D4404" s="2" t="s">
        <v>8</v>
      </c>
      <c r="E4404" s="2" t="s">
        <v>95</v>
      </c>
      <c r="F4404" s="2" t="s">
        <v>16</v>
      </c>
      <c r="G4404" s="4" t="s">
        <v>33</v>
      </c>
      <c r="H4404" s="2" t="s">
        <v>39</v>
      </c>
      <c r="I4404" s="2" t="s">
        <v>4576</v>
      </c>
    </row>
    <row r="4405" ht="15.75" customHeight="1">
      <c r="A4405" s="2">
        <v>4403.0</v>
      </c>
      <c r="B4405" s="2" t="str">
        <f t="shared" si="1"/>
        <v>ANON_e03ff6-a81afa-325947-1c3145</v>
      </c>
      <c r="C4405" s="3">
        <v>44673.0</v>
      </c>
      <c r="D4405" s="2" t="s">
        <v>8</v>
      </c>
      <c r="E4405" s="2" t="s">
        <v>194</v>
      </c>
      <c r="F4405" s="2" t="s">
        <v>44</v>
      </c>
      <c r="G4405" s="4" t="s">
        <v>21</v>
      </c>
      <c r="H4405" s="2" t="s">
        <v>30</v>
      </c>
      <c r="I4405" s="2" t="s">
        <v>4577</v>
      </c>
    </row>
    <row r="4406" ht="15.75" customHeight="1">
      <c r="A4406" s="2">
        <v>4404.0</v>
      </c>
      <c r="B4406" s="2" t="str">
        <f t="shared" si="1"/>
        <v>ANON_268978-d4ec6a-cc0d60-6cbb1d</v>
      </c>
      <c r="C4406" s="3">
        <v>44559.0</v>
      </c>
      <c r="D4406" s="2" t="s">
        <v>14</v>
      </c>
      <c r="E4406" s="2" t="s">
        <v>3102</v>
      </c>
      <c r="F4406" s="2" t="s">
        <v>16</v>
      </c>
      <c r="G4406" s="4" t="s">
        <v>26</v>
      </c>
      <c r="H4406" s="2" t="s">
        <v>22</v>
      </c>
      <c r="I4406" s="2" t="s">
        <v>4578</v>
      </c>
    </row>
    <row r="4407" ht="15.75" customHeight="1">
      <c r="A4407" s="2">
        <v>4405.0</v>
      </c>
      <c r="B4407" s="2" t="str">
        <f t="shared" si="1"/>
        <v>ANON_980b43-e918cc-1358e5-946959</v>
      </c>
      <c r="C4407" s="3">
        <v>44006.0</v>
      </c>
      <c r="D4407" s="2" t="s">
        <v>8</v>
      </c>
      <c r="E4407" s="2" t="s">
        <v>697</v>
      </c>
      <c r="F4407" s="2" t="s">
        <v>16</v>
      </c>
      <c r="G4407" s="4" t="s">
        <v>11</v>
      </c>
      <c r="H4407" s="2" t="s">
        <v>22</v>
      </c>
      <c r="I4407" s="2" t="s">
        <v>4579</v>
      </c>
    </row>
    <row r="4408" ht="15.75" customHeight="1">
      <c r="A4408" s="2">
        <v>4406.0</v>
      </c>
      <c r="B4408" s="2" t="str">
        <f t="shared" si="1"/>
        <v>ANON_85ec05-41291c-bd5f46-69f80b</v>
      </c>
      <c r="C4408" s="3">
        <v>44713.0</v>
      </c>
      <c r="D4408" s="2" t="s">
        <v>14</v>
      </c>
      <c r="E4408" s="2" t="s">
        <v>618</v>
      </c>
      <c r="F4408" s="2" t="s">
        <v>25</v>
      </c>
      <c r="G4408" s="4" t="s">
        <v>21</v>
      </c>
      <c r="H4408" s="2" t="s">
        <v>22</v>
      </c>
      <c r="I4408" s="2" t="s">
        <v>4580</v>
      </c>
    </row>
    <row r="4409" ht="15.75" customHeight="1">
      <c r="A4409" s="2">
        <v>4407.0</v>
      </c>
      <c r="B4409" s="2" t="str">
        <f t="shared" si="1"/>
        <v>ANON_71682d-9a8b3-49dcb-1789bf</v>
      </c>
      <c r="C4409" s="3">
        <v>44336.0</v>
      </c>
      <c r="D4409" s="2" t="s">
        <v>8</v>
      </c>
      <c r="E4409" s="2" t="s">
        <v>356</v>
      </c>
      <c r="F4409" s="2" t="s">
        <v>25</v>
      </c>
      <c r="G4409" s="4" t="s">
        <v>21</v>
      </c>
      <c r="H4409" s="2" t="s">
        <v>30</v>
      </c>
      <c r="I4409" s="2" t="s">
        <v>61</v>
      </c>
    </row>
    <row r="4410" ht="15.75" customHeight="1">
      <c r="A4410" s="2">
        <v>4408.0</v>
      </c>
      <c r="B4410" s="2" t="str">
        <f t="shared" si="1"/>
        <v>ANON_373dcc-454c5-327658-2d3410</v>
      </c>
      <c r="C4410" s="3">
        <v>44047.0</v>
      </c>
      <c r="D4410" s="2" t="s">
        <v>8</v>
      </c>
      <c r="E4410" s="2" t="s">
        <v>15</v>
      </c>
      <c r="F4410" s="2" t="s">
        <v>16</v>
      </c>
      <c r="G4410" s="4" t="s">
        <v>21</v>
      </c>
      <c r="H4410" s="2" t="s">
        <v>22</v>
      </c>
      <c r="I4410" s="2" t="s">
        <v>4581</v>
      </c>
    </row>
    <row r="4411" ht="15.75" customHeight="1">
      <c r="A4411" s="2">
        <v>4409.0</v>
      </c>
      <c r="B4411" s="2" t="str">
        <f t="shared" si="1"/>
        <v>ANON_e6c24a-3b4d30-f866f2-971897</v>
      </c>
      <c r="C4411" s="3">
        <v>44330.0</v>
      </c>
      <c r="D4411" s="2" t="s">
        <v>8</v>
      </c>
      <c r="E4411" s="2" t="s">
        <v>164</v>
      </c>
      <c r="F4411" s="2" t="s">
        <v>16</v>
      </c>
      <c r="G4411" s="4" t="s">
        <v>17</v>
      </c>
      <c r="H4411" s="2" t="s">
        <v>78</v>
      </c>
      <c r="I4411" s="2" t="s">
        <v>4582</v>
      </c>
    </row>
    <row r="4412" ht="15.75" customHeight="1">
      <c r="A4412" s="2">
        <v>4410.0</v>
      </c>
      <c r="B4412" s="2" t="str">
        <f t="shared" si="1"/>
        <v>ANON_420be6-c32099-f3b81b-9e4417</v>
      </c>
      <c r="C4412" s="3">
        <v>44211.0</v>
      </c>
      <c r="D4412" s="2" t="s">
        <v>14</v>
      </c>
      <c r="E4412" s="2" t="s">
        <v>498</v>
      </c>
      <c r="F4412" s="2" t="s">
        <v>25</v>
      </c>
      <c r="G4412" s="4" t="s">
        <v>26</v>
      </c>
      <c r="H4412" s="2" t="s">
        <v>18</v>
      </c>
      <c r="I4412" s="2" t="s">
        <v>4583</v>
      </c>
    </row>
    <row r="4413" ht="15.75" customHeight="1">
      <c r="A4413" s="2">
        <v>4411.0</v>
      </c>
      <c r="B4413" s="2" t="str">
        <f t="shared" si="1"/>
        <v>ANON_67d90a-2dcddd-85abfd-8ce0a</v>
      </c>
      <c r="C4413" s="3">
        <v>44109.0</v>
      </c>
      <c r="D4413" s="2" t="s">
        <v>14</v>
      </c>
      <c r="E4413" s="2" t="s">
        <v>818</v>
      </c>
      <c r="F4413" s="2" t="s">
        <v>25</v>
      </c>
      <c r="G4413" s="4" t="s">
        <v>17</v>
      </c>
      <c r="H4413" s="2" t="s">
        <v>78</v>
      </c>
      <c r="I4413" s="2" t="s">
        <v>4584</v>
      </c>
    </row>
    <row r="4414" ht="15.75" customHeight="1">
      <c r="A4414" s="2">
        <v>4412.0</v>
      </c>
      <c r="B4414" s="2" t="str">
        <f t="shared" si="1"/>
        <v>ANON_d31f6f-ba14cc-a17863-c2f277</v>
      </c>
      <c r="C4414" s="3">
        <v>44120.0</v>
      </c>
      <c r="D4414" s="2" t="s">
        <v>8</v>
      </c>
      <c r="E4414" s="2" t="s">
        <v>751</v>
      </c>
      <c r="F4414" s="2" t="s">
        <v>29</v>
      </c>
      <c r="G4414" s="4" t="s">
        <v>21</v>
      </c>
      <c r="H4414" s="2" t="s">
        <v>69</v>
      </c>
      <c r="I4414" s="2" t="s">
        <v>4585</v>
      </c>
    </row>
    <row r="4415" ht="15.75" customHeight="1">
      <c r="A4415" s="2">
        <v>4413.0</v>
      </c>
      <c r="B4415" s="2" t="str">
        <f t="shared" si="1"/>
        <v>ANON_af6d0a-9bb03d-509586-382016</v>
      </c>
      <c r="C4415" s="3">
        <v>43777.0</v>
      </c>
      <c r="D4415" s="2" t="s">
        <v>8</v>
      </c>
      <c r="E4415" s="2" t="s">
        <v>600</v>
      </c>
      <c r="F4415" s="2" t="s">
        <v>16</v>
      </c>
      <c r="G4415" s="4" t="s">
        <v>26</v>
      </c>
      <c r="H4415" s="2" t="s">
        <v>30</v>
      </c>
      <c r="I4415" s="2" t="s">
        <v>4586</v>
      </c>
    </row>
    <row r="4416" ht="15.75" customHeight="1">
      <c r="A4416" s="2">
        <v>4414.0</v>
      </c>
      <c r="B4416" s="2" t="str">
        <f t="shared" si="1"/>
        <v>ANON_7c84d6-f25364-752ba3-a834c8</v>
      </c>
      <c r="C4416" s="3">
        <v>44216.0</v>
      </c>
      <c r="D4416" s="2" t="s">
        <v>14</v>
      </c>
      <c r="E4416" s="2" t="s">
        <v>9</v>
      </c>
      <c r="F4416" s="2" t="s">
        <v>16</v>
      </c>
      <c r="G4416" s="4" t="s">
        <v>17</v>
      </c>
      <c r="H4416" s="2" t="s">
        <v>22</v>
      </c>
      <c r="I4416" s="2" t="s">
        <v>4342</v>
      </c>
    </row>
    <row r="4417" ht="15.75" customHeight="1">
      <c r="A4417" s="2">
        <v>4415.0</v>
      </c>
      <c r="B4417" s="2" t="str">
        <f t="shared" si="1"/>
        <v>ANON_1ee161-26848b-c1a96d-52625c</v>
      </c>
      <c r="C4417" s="3">
        <v>43807.0</v>
      </c>
      <c r="D4417" s="2" t="s">
        <v>8</v>
      </c>
      <c r="E4417" s="2" t="s">
        <v>1084</v>
      </c>
      <c r="F4417" s="2" t="s">
        <v>29</v>
      </c>
      <c r="G4417" s="4" t="s">
        <v>26</v>
      </c>
      <c r="H4417" s="2" t="s">
        <v>12</v>
      </c>
      <c r="I4417" s="2" t="s">
        <v>4587</v>
      </c>
    </row>
    <row r="4418" ht="15.75" customHeight="1">
      <c r="A4418" s="2">
        <v>4416.0</v>
      </c>
      <c r="B4418" s="2" t="str">
        <f t="shared" si="1"/>
        <v>ANON_c6072f-6caf08-f3cd3e-4475ab</v>
      </c>
      <c r="C4418" s="3">
        <v>44358.0</v>
      </c>
      <c r="D4418" s="2" t="s">
        <v>8</v>
      </c>
      <c r="E4418" s="2" t="s">
        <v>85</v>
      </c>
      <c r="F4418" s="2" t="s">
        <v>29</v>
      </c>
      <c r="G4418" s="4" t="s">
        <v>17</v>
      </c>
      <c r="H4418" s="2" t="s">
        <v>39</v>
      </c>
      <c r="I4418" s="2" t="s">
        <v>4588</v>
      </c>
    </row>
    <row r="4419" ht="15.75" customHeight="1">
      <c r="A4419" s="2">
        <v>4417.0</v>
      </c>
      <c r="B4419" s="2" t="str">
        <f t="shared" si="1"/>
        <v>ANON_84d0f0-20068e-20ab2a-fa79f5</v>
      </c>
      <c r="C4419" s="3">
        <v>44567.0</v>
      </c>
      <c r="D4419" s="2" t="s">
        <v>14</v>
      </c>
      <c r="E4419" s="2" t="s">
        <v>1291</v>
      </c>
      <c r="F4419" s="2" t="s">
        <v>44</v>
      </c>
      <c r="G4419" s="4" t="s">
        <v>17</v>
      </c>
      <c r="H4419" s="2" t="s">
        <v>22</v>
      </c>
      <c r="I4419" s="2" t="s">
        <v>4589</v>
      </c>
    </row>
    <row r="4420" ht="15.75" customHeight="1">
      <c r="A4420" s="2">
        <v>4418.0</v>
      </c>
      <c r="B4420" s="2" t="str">
        <f t="shared" si="1"/>
        <v>ANON_131f7e-8015cf-4679d4-bff2a1</v>
      </c>
      <c r="C4420" s="3">
        <v>44495.0</v>
      </c>
      <c r="D4420" s="2" t="s">
        <v>8</v>
      </c>
      <c r="E4420" s="2" t="s">
        <v>194</v>
      </c>
      <c r="F4420" s="2" t="s">
        <v>10</v>
      </c>
      <c r="G4420" s="4" t="s">
        <v>17</v>
      </c>
      <c r="H4420" s="2" t="s">
        <v>69</v>
      </c>
      <c r="I4420" s="2" t="s">
        <v>4590</v>
      </c>
    </row>
    <row r="4421" ht="15.75" customHeight="1">
      <c r="A4421" s="2">
        <v>4419.0</v>
      </c>
      <c r="B4421" s="2" t="str">
        <f t="shared" si="1"/>
        <v>ANON_f397b5-1d1264-68301c-f1253d</v>
      </c>
      <c r="C4421" s="3">
        <v>44383.0</v>
      </c>
      <c r="D4421" s="2" t="s">
        <v>14</v>
      </c>
      <c r="E4421" s="2" t="s">
        <v>2931</v>
      </c>
      <c r="F4421" s="2" t="s">
        <v>16</v>
      </c>
      <c r="G4421" s="4" t="s">
        <v>21</v>
      </c>
      <c r="H4421" s="2" t="s">
        <v>47</v>
      </c>
      <c r="I4421" s="2" t="s">
        <v>4591</v>
      </c>
    </row>
    <row r="4422" ht="15.75" customHeight="1">
      <c r="A4422" s="2">
        <v>4420.0</v>
      </c>
      <c r="B4422" s="2" t="str">
        <f t="shared" si="1"/>
        <v>ANON_23580e-e85013-2e3d97-d02dd8</v>
      </c>
      <c r="C4422" s="3">
        <v>43921.0</v>
      </c>
      <c r="D4422" s="2" t="s">
        <v>14</v>
      </c>
      <c r="E4422" s="2" t="s">
        <v>681</v>
      </c>
      <c r="F4422" s="2" t="s">
        <v>25</v>
      </c>
      <c r="G4422" s="4" t="s">
        <v>26</v>
      </c>
      <c r="H4422" s="2" t="s">
        <v>58</v>
      </c>
      <c r="I4422" s="2" t="s">
        <v>4592</v>
      </c>
    </row>
    <row r="4423" ht="15.75" customHeight="1">
      <c r="A4423" s="2">
        <v>4421.0</v>
      </c>
      <c r="B4423" s="2" t="str">
        <f t="shared" si="1"/>
        <v>ANON_8cd019-6f6d56-66e7da-9ed7a7</v>
      </c>
      <c r="C4423" s="3">
        <v>44455.0</v>
      </c>
      <c r="D4423" s="2" t="s">
        <v>8</v>
      </c>
      <c r="E4423" s="2" t="s">
        <v>122</v>
      </c>
      <c r="F4423" s="2" t="s">
        <v>25</v>
      </c>
      <c r="G4423" s="4" t="s">
        <v>21</v>
      </c>
      <c r="H4423" s="2" t="s">
        <v>22</v>
      </c>
      <c r="I4423" s="2" t="s">
        <v>4593</v>
      </c>
    </row>
    <row r="4424" ht="15.75" customHeight="1">
      <c r="A4424" s="2">
        <v>4422.0</v>
      </c>
      <c r="B4424" s="2" t="str">
        <f t="shared" si="1"/>
        <v>ANON_b223ba-42133f-c81696-1373fa</v>
      </c>
      <c r="C4424" s="3">
        <v>44238.0</v>
      </c>
      <c r="D4424" s="2" t="s">
        <v>14</v>
      </c>
      <c r="E4424" s="2" t="s">
        <v>916</v>
      </c>
      <c r="F4424" s="2" t="s">
        <v>29</v>
      </c>
      <c r="G4424" s="4" t="s">
        <v>21</v>
      </c>
      <c r="H4424" s="2" t="s">
        <v>34</v>
      </c>
      <c r="I4424" s="2" t="s">
        <v>936</v>
      </c>
    </row>
    <row r="4425" ht="15.75" customHeight="1">
      <c r="A4425" s="2">
        <v>4423.0</v>
      </c>
      <c r="B4425" s="2" t="str">
        <f t="shared" si="1"/>
        <v>ANON_66c440-e362a4-39882-c2989</v>
      </c>
      <c r="C4425" s="3">
        <v>43693.0</v>
      </c>
      <c r="D4425" s="2" t="s">
        <v>8</v>
      </c>
      <c r="E4425" s="2" t="s">
        <v>716</v>
      </c>
      <c r="F4425" s="2" t="s">
        <v>16</v>
      </c>
      <c r="G4425" s="4" t="s">
        <v>26</v>
      </c>
      <c r="H4425" s="2" t="s">
        <v>69</v>
      </c>
      <c r="I4425" s="2" t="s">
        <v>4594</v>
      </c>
    </row>
    <row r="4426" ht="15.75" customHeight="1">
      <c r="A4426" s="2">
        <v>4424.0</v>
      </c>
      <c r="B4426" s="2" t="str">
        <f t="shared" si="1"/>
        <v>ANON_fb2943-f1689e-962b12-997601</v>
      </c>
      <c r="C4426" s="3">
        <v>44504.0</v>
      </c>
      <c r="D4426" s="2" t="s">
        <v>14</v>
      </c>
      <c r="E4426" s="2" t="s">
        <v>68</v>
      </c>
      <c r="F4426" s="2" t="s">
        <v>16</v>
      </c>
      <c r="G4426" s="4" t="s">
        <v>17</v>
      </c>
      <c r="H4426" s="2" t="s">
        <v>58</v>
      </c>
      <c r="I4426" s="2" t="s">
        <v>4595</v>
      </c>
    </row>
    <row r="4427" ht="15.75" customHeight="1">
      <c r="A4427" s="2">
        <v>4425.0</v>
      </c>
      <c r="B4427" s="2" t="str">
        <f t="shared" si="1"/>
        <v>ANON_f0d359-5e3459-b8cf08-15dbf1</v>
      </c>
      <c r="C4427" s="3">
        <v>43876.0</v>
      </c>
      <c r="D4427" s="2" t="s">
        <v>14</v>
      </c>
      <c r="E4427" s="2" t="s">
        <v>219</v>
      </c>
      <c r="F4427" s="2" t="s">
        <v>29</v>
      </c>
      <c r="G4427" s="4" t="s">
        <v>21</v>
      </c>
      <c r="H4427" s="2" t="s">
        <v>22</v>
      </c>
      <c r="I4427" s="2" t="s">
        <v>3204</v>
      </c>
    </row>
    <row r="4428" ht="15.75" customHeight="1">
      <c r="A4428" s="2">
        <v>4426.0</v>
      </c>
      <c r="B4428" s="2" t="str">
        <f t="shared" si="1"/>
        <v>ANON_28029a-af682e-8333c8-5f6ff</v>
      </c>
      <c r="C4428" s="3">
        <v>43879.0</v>
      </c>
      <c r="D4428" s="2" t="s">
        <v>8</v>
      </c>
      <c r="E4428" s="2" t="s">
        <v>607</v>
      </c>
      <c r="F4428" s="2" t="s">
        <v>10</v>
      </c>
      <c r="G4428" s="4" t="s">
        <v>33</v>
      </c>
      <c r="H4428" s="2" t="s">
        <v>78</v>
      </c>
      <c r="I4428" s="2" t="s">
        <v>4596</v>
      </c>
    </row>
    <row r="4429" ht="15.75" customHeight="1">
      <c r="A4429" s="2">
        <v>4427.0</v>
      </c>
      <c r="B4429" s="2" t="str">
        <f t="shared" si="1"/>
        <v>ANON_7bcaef-3a6018-9d4389-e97070</v>
      </c>
      <c r="C4429" s="3">
        <v>44634.0</v>
      </c>
      <c r="D4429" s="2" t="s">
        <v>14</v>
      </c>
      <c r="E4429" s="2" t="s">
        <v>1258</v>
      </c>
      <c r="F4429" s="2" t="s">
        <v>44</v>
      </c>
      <c r="G4429" s="4" t="s">
        <v>26</v>
      </c>
      <c r="H4429" s="2" t="s">
        <v>34</v>
      </c>
      <c r="I4429" s="2" t="s">
        <v>61</v>
      </c>
    </row>
    <row r="4430" ht="15.75" customHeight="1">
      <c r="A4430" s="2">
        <v>4428.0</v>
      </c>
      <c r="B4430" s="2" t="str">
        <f t="shared" si="1"/>
        <v>ANON_ec7037-3c476d-d51a47-fa8dfa</v>
      </c>
      <c r="C4430" s="3">
        <v>44475.0</v>
      </c>
      <c r="D4430" s="2" t="s">
        <v>14</v>
      </c>
      <c r="E4430" s="2" t="s">
        <v>1548</v>
      </c>
      <c r="F4430" s="2" t="s">
        <v>10</v>
      </c>
      <c r="G4430" s="4" t="s">
        <v>26</v>
      </c>
      <c r="H4430" s="2" t="s">
        <v>30</v>
      </c>
      <c r="I4430" s="2" t="s">
        <v>4597</v>
      </c>
    </row>
    <row r="4431" ht="15.75" customHeight="1">
      <c r="A4431" s="2">
        <v>4429.0</v>
      </c>
      <c r="B4431" s="2" t="str">
        <f t="shared" si="1"/>
        <v>ANON_cb3437-7eb7ef-8df198-1754ee</v>
      </c>
      <c r="C4431" s="3">
        <v>44700.0</v>
      </c>
      <c r="D4431" s="2" t="s">
        <v>14</v>
      </c>
      <c r="E4431" s="2" t="s">
        <v>1405</v>
      </c>
      <c r="F4431" s="2" t="s">
        <v>25</v>
      </c>
      <c r="G4431" s="4" t="s">
        <v>21</v>
      </c>
      <c r="H4431" s="2" t="s">
        <v>18</v>
      </c>
      <c r="I4431" s="2" t="s">
        <v>4598</v>
      </c>
    </row>
    <row r="4432" ht="15.75" customHeight="1">
      <c r="A4432" s="2">
        <v>4430.0</v>
      </c>
      <c r="B4432" s="2" t="str">
        <f t="shared" si="1"/>
        <v>ANON_d60062-f2bc2b-43cb3c-b47baf</v>
      </c>
      <c r="C4432" s="3">
        <v>43733.0</v>
      </c>
      <c r="D4432" s="2" t="s">
        <v>8</v>
      </c>
      <c r="E4432" s="2" t="s">
        <v>1483</v>
      </c>
      <c r="F4432" s="2" t="s">
        <v>44</v>
      </c>
      <c r="G4432" s="4" t="s">
        <v>21</v>
      </c>
      <c r="H4432" s="2" t="s">
        <v>34</v>
      </c>
      <c r="I4432" s="2" t="s">
        <v>61</v>
      </c>
    </row>
    <row r="4433" ht="15.75" customHeight="1">
      <c r="A4433" s="2">
        <v>4431.0</v>
      </c>
      <c r="B4433" s="2" t="str">
        <f t="shared" si="1"/>
        <v>ANON_d49563-4d4f24-4ee48f-c7a377</v>
      </c>
      <c r="C4433" s="3">
        <v>44268.0</v>
      </c>
      <c r="D4433" s="2" t="s">
        <v>14</v>
      </c>
      <c r="E4433" s="2" t="s">
        <v>1848</v>
      </c>
      <c r="F4433" s="2" t="s">
        <v>29</v>
      </c>
      <c r="G4433" s="4" t="s">
        <v>11</v>
      </c>
      <c r="H4433" s="2" t="s">
        <v>30</v>
      </c>
      <c r="I4433" s="2" t="s">
        <v>1240</v>
      </c>
    </row>
    <row r="4434" ht="15.75" customHeight="1">
      <c r="A4434" s="2">
        <v>4432.0</v>
      </c>
      <c r="B4434" s="2" t="str">
        <f t="shared" si="1"/>
        <v>ANON_142a88-39b358-a93cc2-b946d</v>
      </c>
      <c r="C4434" s="3">
        <v>43680.0</v>
      </c>
      <c r="D4434" s="2" t="s">
        <v>8</v>
      </c>
      <c r="E4434" s="2" t="s">
        <v>769</v>
      </c>
      <c r="F4434" s="2" t="s">
        <v>16</v>
      </c>
      <c r="G4434" s="4" t="s">
        <v>26</v>
      </c>
      <c r="H4434" s="2" t="s">
        <v>30</v>
      </c>
      <c r="I4434" s="2" t="s">
        <v>4599</v>
      </c>
    </row>
    <row r="4435" ht="15.75" customHeight="1">
      <c r="A4435" s="2">
        <v>4433.0</v>
      </c>
      <c r="B4435" s="2" t="str">
        <f t="shared" si="1"/>
        <v>ANON_11a6ef-273b07-b7b7e2-de760d</v>
      </c>
      <c r="C4435" s="3">
        <v>44221.0</v>
      </c>
      <c r="D4435" s="2" t="s">
        <v>14</v>
      </c>
      <c r="E4435" s="2" t="s">
        <v>409</v>
      </c>
      <c r="F4435" s="2" t="s">
        <v>16</v>
      </c>
      <c r="G4435" s="4" t="s">
        <v>26</v>
      </c>
      <c r="H4435" s="2" t="s">
        <v>22</v>
      </c>
      <c r="I4435" s="2" t="s">
        <v>4600</v>
      </c>
    </row>
    <row r="4436" ht="15.75" customHeight="1">
      <c r="A4436" s="2">
        <v>4434.0</v>
      </c>
      <c r="B4436" s="2" t="str">
        <f t="shared" si="1"/>
        <v>ANON_bdde8a-115bd6-ffa8b6-3f3dde</v>
      </c>
      <c r="C4436" s="3">
        <v>44043.0</v>
      </c>
      <c r="D4436" s="2" t="s">
        <v>14</v>
      </c>
      <c r="E4436" s="2" t="s">
        <v>1086</v>
      </c>
      <c r="F4436" s="2" t="s">
        <v>44</v>
      </c>
      <c r="G4436" s="4" t="s">
        <v>17</v>
      </c>
      <c r="H4436" s="2" t="s">
        <v>22</v>
      </c>
      <c r="I4436" s="2" t="s">
        <v>4601</v>
      </c>
    </row>
    <row r="4437" ht="15.75" customHeight="1">
      <c r="A4437" s="2">
        <v>4435.0</v>
      </c>
      <c r="B4437" s="2" t="str">
        <f t="shared" si="1"/>
        <v>ANON_a7cf2-e227bf-40cb68-1cce77</v>
      </c>
      <c r="C4437" s="3">
        <v>43978.0</v>
      </c>
      <c r="D4437" s="2" t="s">
        <v>8</v>
      </c>
      <c r="E4437" s="2" t="s">
        <v>710</v>
      </c>
      <c r="F4437" s="2" t="s">
        <v>16</v>
      </c>
      <c r="G4437" s="4" t="s">
        <v>21</v>
      </c>
      <c r="H4437" s="2" t="s">
        <v>34</v>
      </c>
      <c r="I4437" s="2" t="s">
        <v>4602</v>
      </c>
    </row>
    <row r="4438" ht="15.75" customHeight="1">
      <c r="A4438" s="2">
        <v>4436.0</v>
      </c>
      <c r="B4438" s="2" t="str">
        <f t="shared" si="1"/>
        <v>ANON_d9880a-38854a-a2fb02-3e80d8</v>
      </c>
      <c r="C4438" s="3">
        <v>44341.0</v>
      </c>
      <c r="D4438" s="2" t="s">
        <v>8</v>
      </c>
      <c r="E4438" s="2" t="s">
        <v>448</v>
      </c>
      <c r="F4438" s="2" t="s">
        <v>25</v>
      </c>
      <c r="G4438" s="4" t="s">
        <v>26</v>
      </c>
      <c r="H4438" s="2" t="s">
        <v>47</v>
      </c>
      <c r="I4438" s="2" t="s">
        <v>4603</v>
      </c>
    </row>
    <row r="4439" ht="15.75" customHeight="1">
      <c r="A4439" s="2">
        <v>4437.0</v>
      </c>
      <c r="B4439" s="2" t="str">
        <f t="shared" si="1"/>
        <v>ANON_fca46f-6cc120-862bb3-8b1210</v>
      </c>
      <c r="C4439" s="3">
        <v>43652.0</v>
      </c>
      <c r="D4439" s="2" t="s">
        <v>14</v>
      </c>
      <c r="E4439" s="2" t="s">
        <v>2204</v>
      </c>
      <c r="F4439" s="2" t="s">
        <v>29</v>
      </c>
      <c r="G4439" s="4" t="s">
        <v>21</v>
      </c>
      <c r="H4439" s="2" t="s">
        <v>78</v>
      </c>
      <c r="I4439" s="2" t="s">
        <v>4604</v>
      </c>
    </row>
    <row r="4440" ht="15.75" customHeight="1">
      <c r="A4440" s="2">
        <v>4438.0</v>
      </c>
      <c r="B4440" s="2" t="str">
        <f t="shared" si="1"/>
        <v>ANON_ac85bf-a752e7-a73f1-582f32</v>
      </c>
      <c r="C4440" s="3">
        <v>44630.0</v>
      </c>
      <c r="D4440" s="2" t="s">
        <v>8</v>
      </c>
      <c r="E4440" s="2" t="s">
        <v>64</v>
      </c>
      <c r="F4440" s="2" t="s">
        <v>10</v>
      </c>
      <c r="G4440" s="4" t="s">
        <v>11</v>
      </c>
      <c r="H4440" s="2" t="s">
        <v>47</v>
      </c>
      <c r="I4440" s="2" t="s">
        <v>4605</v>
      </c>
    </row>
    <row r="4441" ht="15.75" customHeight="1">
      <c r="A4441" s="2">
        <v>4439.0</v>
      </c>
      <c r="B4441" s="2" t="str">
        <f t="shared" si="1"/>
        <v>ANON_c434a5-beef74-952e5b-ba199b</v>
      </c>
      <c r="C4441" s="3">
        <v>44336.0</v>
      </c>
      <c r="D4441" s="2" t="s">
        <v>14</v>
      </c>
      <c r="E4441" s="2" t="s">
        <v>997</v>
      </c>
      <c r="F4441" s="2" t="s">
        <v>44</v>
      </c>
      <c r="G4441" s="4" t="s">
        <v>11</v>
      </c>
      <c r="H4441" s="2" t="s">
        <v>12</v>
      </c>
      <c r="I4441" s="2" t="s">
        <v>4606</v>
      </c>
    </row>
    <row r="4442" ht="15.75" customHeight="1">
      <c r="A4442" s="2">
        <v>4440.0</v>
      </c>
      <c r="B4442" s="2" t="str">
        <f t="shared" si="1"/>
        <v>ANON_1714c2-5c4244-6f7e7b-801d8c</v>
      </c>
      <c r="C4442" s="3">
        <v>44353.0</v>
      </c>
      <c r="D4442" s="2" t="s">
        <v>14</v>
      </c>
      <c r="E4442" s="2" t="s">
        <v>210</v>
      </c>
      <c r="F4442" s="2" t="s">
        <v>25</v>
      </c>
      <c r="G4442" s="4" t="s">
        <v>21</v>
      </c>
      <c r="H4442" s="2" t="s">
        <v>34</v>
      </c>
      <c r="I4442" s="2" t="s">
        <v>4607</v>
      </c>
    </row>
    <row r="4443" ht="15.75" customHeight="1">
      <c r="A4443" s="2">
        <v>4441.0</v>
      </c>
      <c r="B4443" s="2" t="str">
        <f t="shared" si="1"/>
        <v>ANON_6bd45b-92e84f-19c24d-a7d50e</v>
      </c>
      <c r="C4443" s="3">
        <v>43722.0</v>
      </c>
      <c r="D4443" s="2" t="s">
        <v>8</v>
      </c>
      <c r="E4443" s="2" t="s">
        <v>1334</v>
      </c>
      <c r="F4443" s="2" t="s">
        <v>25</v>
      </c>
      <c r="G4443" s="4" t="s">
        <v>17</v>
      </c>
      <c r="H4443" s="2" t="s">
        <v>12</v>
      </c>
      <c r="I4443" s="2" t="s">
        <v>4608</v>
      </c>
    </row>
    <row r="4444" ht="15.75" customHeight="1">
      <c r="A4444" s="2">
        <v>4442.0</v>
      </c>
      <c r="B4444" s="2" t="str">
        <f t="shared" si="1"/>
        <v>ANON_1afe0-b88627-16ba99-967127</v>
      </c>
      <c r="C4444" s="3">
        <v>43662.0</v>
      </c>
      <c r="D4444" s="2" t="s">
        <v>8</v>
      </c>
      <c r="E4444" s="2" t="s">
        <v>1235</v>
      </c>
      <c r="F4444" s="2" t="s">
        <v>10</v>
      </c>
      <c r="G4444" s="4" t="s">
        <v>21</v>
      </c>
      <c r="H4444" s="2" t="s">
        <v>34</v>
      </c>
      <c r="I4444" s="2" t="s">
        <v>4609</v>
      </c>
    </row>
    <row r="4445" ht="15.75" customHeight="1">
      <c r="A4445" s="2">
        <v>4443.0</v>
      </c>
      <c r="B4445" s="2" t="str">
        <f t="shared" si="1"/>
        <v>ANON_8b338-c41361-c07420-548364</v>
      </c>
      <c r="C4445" s="3">
        <v>43653.0</v>
      </c>
      <c r="D4445" s="2" t="s">
        <v>14</v>
      </c>
      <c r="E4445" s="2" t="s">
        <v>844</v>
      </c>
      <c r="F4445" s="2" t="s">
        <v>16</v>
      </c>
      <c r="G4445" s="4" t="s">
        <v>11</v>
      </c>
      <c r="H4445" s="2" t="s">
        <v>12</v>
      </c>
      <c r="I4445" s="2" t="s">
        <v>4610</v>
      </c>
    </row>
    <row r="4446" ht="15.75" customHeight="1">
      <c r="A4446" s="2">
        <v>4444.0</v>
      </c>
      <c r="B4446" s="2" t="str">
        <f t="shared" si="1"/>
        <v>ANON_20e2e9-e8b559-303b94-5e01ae</v>
      </c>
      <c r="C4446" s="3">
        <v>44119.0</v>
      </c>
      <c r="D4446" s="2" t="s">
        <v>14</v>
      </c>
      <c r="E4446" s="2" t="s">
        <v>1350</v>
      </c>
      <c r="F4446" s="2" t="s">
        <v>10</v>
      </c>
      <c r="G4446" s="4" t="s">
        <v>21</v>
      </c>
      <c r="H4446" s="2" t="s">
        <v>30</v>
      </c>
      <c r="I4446" s="2" t="s">
        <v>3995</v>
      </c>
    </row>
    <row r="4447" ht="15.75" customHeight="1">
      <c r="A4447" s="2">
        <v>4445.0</v>
      </c>
      <c r="B4447" s="2" t="str">
        <f t="shared" si="1"/>
        <v>ANON_c7770a-70c33f-622663-557e70</v>
      </c>
      <c r="C4447" s="3">
        <v>44724.0</v>
      </c>
      <c r="D4447" s="2" t="s">
        <v>8</v>
      </c>
      <c r="E4447" s="2" t="s">
        <v>670</v>
      </c>
      <c r="F4447" s="2" t="s">
        <v>10</v>
      </c>
      <c r="G4447" s="4" t="s">
        <v>26</v>
      </c>
      <c r="H4447" s="2" t="s">
        <v>69</v>
      </c>
      <c r="I4447" s="2" t="s">
        <v>61</v>
      </c>
    </row>
    <row r="4448" ht="15.75" customHeight="1">
      <c r="A4448" s="2">
        <v>4446.0</v>
      </c>
      <c r="B4448" s="2" t="str">
        <f t="shared" si="1"/>
        <v>ANON_949202-16cd74-83fa52-ecf0c</v>
      </c>
      <c r="C4448" s="3">
        <v>44251.0</v>
      </c>
      <c r="D4448" s="2" t="s">
        <v>8</v>
      </c>
      <c r="E4448" s="2" t="s">
        <v>1361</v>
      </c>
      <c r="F4448" s="2" t="s">
        <v>16</v>
      </c>
      <c r="G4448" s="4" t="s">
        <v>17</v>
      </c>
      <c r="H4448" s="2" t="s">
        <v>18</v>
      </c>
      <c r="I4448" s="2" t="s">
        <v>4611</v>
      </c>
    </row>
    <row r="4449" ht="15.75" customHeight="1">
      <c r="A4449" s="2">
        <v>4447.0</v>
      </c>
      <c r="B4449" s="2" t="str">
        <f t="shared" si="1"/>
        <v>ANON_4f1d1d-3bc239-ce7de9-f29aa7</v>
      </c>
      <c r="C4449" s="3">
        <v>44163.0</v>
      </c>
      <c r="D4449" s="2" t="s">
        <v>14</v>
      </c>
      <c r="E4449" s="2" t="s">
        <v>436</v>
      </c>
      <c r="F4449" s="2" t="s">
        <v>16</v>
      </c>
      <c r="G4449" s="4" t="s">
        <v>26</v>
      </c>
      <c r="H4449" s="2" t="s">
        <v>30</v>
      </c>
      <c r="I4449" s="2" t="s">
        <v>4612</v>
      </c>
    </row>
    <row r="4450" ht="15.75" customHeight="1">
      <c r="A4450" s="2">
        <v>4448.0</v>
      </c>
      <c r="B4450" s="2" t="str">
        <f t="shared" si="1"/>
        <v>ANON_27b4ef-6289b1-5f7baa-b18b38</v>
      </c>
      <c r="C4450" s="3">
        <v>44619.0</v>
      </c>
      <c r="D4450" s="2" t="s">
        <v>14</v>
      </c>
      <c r="E4450" s="2" t="s">
        <v>1024</v>
      </c>
      <c r="F4450" s="2" t="s">
        <v>44</v>
      </c>
      <c r="G4450" s="4" t="s">
        <v>26</v>
      </c>
      <c r="H4450" s="2" t="s">
        <v>34</v>
      </c>
      <c r="I4450" s="2" t="s">
        <v>4613</v>
      </c>
    </row>
    <row r="4451" ht="15.75" customHeight="1">
      <c r="A4451" s="2">
        <v>4449.0</v>
      </c>
      <c r="B4451" s="2" t="str">
        <f t="shared" si="1"/>
        <v>ANON_decf87-4ab32a-4a021e-9b1af5</v>
      </c>
      <c r="C4451" s="3">
        <v>44558.0</v>
      </c>
      <c r="D4451" s="2" t="s">
        <v>14</v>
      </c>
      <c r="E4451" s="2" t="s">
        <v>716</v>
      </c>
      <c r="F4451" s="2" t="s">
        <v>44</v>
      </c>
      <c r="G4451" s="4" t="s">
        <v>21</v>
      </c>
      <c r="H4451" s="2" t="s">
        <v>78</v>
      </c>
      <c r="I4451" s="2" t="s">
        <v>4614</v>
      </c>
    </row>
    <row r="4452" ht="15.75" customHeight="1">
      <c r="A4452" s="2">
        <v>4450.0</v>
      </c>
      <c r="B4452" s="2" t="str">
        <f t="shared" si="1"/>
        <v>ANON_35866c-dd0dbf-79aab0-b13806</v>
      </c>
      <c r="C4452" s="3">
        <v>43899.0</v>
      </c>
      <c r="D4452" s="2" t="s">
        <v>14</v>
      </c>
      <c r="E4452" s="2" t="s">
        <v>1697</v>
      </c>
      <c r="F4452" s="2" t="s">
        <v>25</v>
      </c>
      <c r="G4452" s="4" t="s">
        <v>33</v>
      </c>
      <c r="H4452" s="2" t="s">
        <v>12</v>
      </c>
      <c r="I4452" s="2" t="s">
        <v>4615</v>
      </c>
    </row>
    <row r="4453" ht="15.75" customHeight="1">
      <c r="A4453" s="2">
        <v>4451.0</v>
      </c>
      <c r="B4453" s="2" t="str">
        <f t="shared" si="1"/>
        <v>ANON_cbae79-de4644-14f156-bf388c</v>
      </c>
      <c r="C4453" s="3">
        <v>44371.0</v>
      </c>
      <c r="D4453" s="2" t="s">
        <v>8</v>
      </c>
      <c r="E4453" s="2" t="s">
        <v>235</v>
      </c>
      <c r="F4453" s="2" t="s">
        <v>29</v>
      </c>
      <c r="G4453" s="4" t="s">
        <v>26</v>
      </c>
      <c r="H4453" s="2" t="s">
        <v>58</v>
      </c>
      <c r="I4453" s="2" t="s">
        <v>4616</v>
      </c>
    </row>
    <row r="4454" ht="15.75" customHeight="1">
      <c r="A4454" s="2">
        <v>4452.0</v>
      </c>
      <c r="B4454" s="2" t="str">
        <f t="shared" si="1"/>
        <v>ANON_792776-4e489-c1e70b-4fd8f7</v>
      </c>
      <c r="C4454" s="3">
        <v>43842.0</v>
      </c>
      <c r="D4454" s="2" t="s">
        <v>14</v>
      </c>
      <c r="E4454" s="2" t="s">
        <v>51</v>
      </c>
      <c r="F4454" s="2" t="s">
        <v>10</v>
      </c>
      <c r="G4454" s="4" t="s">
        <v>21</v>
      </c>
      <c r="H4454" s="2" t="s">
        <v>12</v>
      </c>
      <c r="I4454" s="2" t="s">
        <v>4617</v>
      </c>
    </row>
    <row r="4455" ht="15.75" customHeight="1">
      <c r="A4455" s="2">
        <v>4453.0</v>
      </c>
      <c r="B4455" s="2" t="str">
        <f t="shared" si="1"/>
        <v>ANON_438d90-a141e3-8fc91b-5b3eb0</v>
      </c>
      <c r="C4455" s="3">
        <v>44095.0</v>
      </c>
      <c r="D4455" s="2" t="s">
        <v>14</v>
      </c>
      <c r="E4455" s="2" t="s">
        <v>207</v>
      </c>
      <c r="F4455" s="2" t="s">
        <v>29</v>
      </c>
      <c r="G4455" s="4" t="s">
        <v>11</v>
      </c>
      <c r="H4455" s="2" t="s">
        <v>30</v>
      </c>
      <c r="I4455" s="2" t="s">
        <v>4618</v>
      </c>
    </row>
    <row r="4456" ht="15.75" customHeight="1">
      <c r="A4456" s="2">
        <v>4454.0</v>
      </c>
      <c r="B4456" s="2" t="str">
        <f t="shared" si="1"/>
        <v>ANON_4cb69c-7f530f-4f473e-eb390b</v>
      </c>
      <c r="C4456" s="3">
        <v>44171.0</v>
      </c>
      <c r="D4456" s="2" t="s">
        <v>14</v>
      </c>
      <c r="E4456" s="2" t="s">
        <v>409</v>
      </c>
      <c r="F4456" s="2" t="s">
        <v>29</v>
      </c>
      <c r="G4456" s="4" t="s">
        <v>11</v>
      </c>
      <c r="H4456" s="2" t="s">
        <v>58</v>
      </c>
      <c r="I4456" s="2" t="s">
        <v>4619</v>
      </c>
    </row>
    <row r="4457" ht="15.75" customHeight="1">
      <c r="A4457" s="2">
        <v>4455.0</v>
      </c>
      <c r="B4457" s="2" t="str">
        <f t="shared" si="1"/>
        <v>ANON_79a525-b5f5d-d2827f-c13a8f</v>
      </c>
      <c r="C4457" s="3">
        <v>43729.0</v>
      </c>
      <c r="D4457" s="2" t="s">
        <v>8</v>
      </c>
      <c r="E4457" s="2" t="s">
        <v>1046</v>
      </c>
      <c r="F4457" s="2" t="s">
        <v>29</v>
      </c>
      <c r="G4457" s="4" t="s">
        <v>21</v>
      </c>
      <c r="H4457" s="2" t="s">
        <v>78</v>
      </c>
      <c r="I4457" s="2" t="s">
        <v>4620</v>
      </c>
    </row>
    <row r="4458" ht="15.75" customHeight="1">
      <c r="A4458" s="2">
        <v>4456.0</v>
      </c>
      <c r="B4458" s="2" t="str">
        <f t="shared" si="1"/>
        <v>ANON_1cdb53-bff30-e50efc-3ec48d</v>
      </c>
      <c r="C4458" s="3">
        <v>44046.0</v>
      </c>
      <c r="D4458" s="2" t="s">
        <v>8</v>
      </c>
      <c r="E4458" s="2" t="s">
        <v>811</v>
      </c>
      <c r="F4458" s="2" t="s">
        <v>10</v>
      </c>
      <c r="G4458" s="4" t="s">
        <v>26</v>
      </c>
      <c r="H4458" s="2" t="s">
        <v>22</v>
      </c>
      <c r="I4458" s="2" t="s">
        <v>4621</v>
      </c>
    </row>
    <row r="4459" ht="15.75" customHeight="1">
      <c r="A4459" s="2">
        <v>4457.0</v>
      </c>
      <c r="B4459" s="2" t="str">
        <f t="shared" si="1"/>
        <v>ANON_a2379a-74fbcf-cb826b-6e3f08</v>
      </c>
      <c r="C4459" s="3">
        <v>44556.0</v>
      </c>
      <c r="D4459" s="2" t="s">
        <v>8</v>
      </c>
      <c r="E4459" s="2" t="s">
        <v>705</v>
      </c>
      <c r="F4459" s="2" t="s">
        <v>16</v>
      </c>
      <c r="G4459" s="4" t="s">
        <v>21</v>
      </c>
      <c r="H4459" s="2" t="s">
        <v>18</v>
      </c>
      <c r="I4459" s="2" t="s">
        <v>4622</v>
      </c>
    </row>
    <row r="4460" ht="15.75" customHeight="1">
      <c r="A4460" s="2">
        <v>4458.0</v>
      </c>
      <c r="B4460" s="2" t="str">
        <f t="shared" si="1"/>
        <v>ANON_15c541-efea7e-c15978-f76e7</v>
      </c>
      <c r="C4460" s="3">
        <v>44102.0</v>
      </c>
      <c r="D4460" s="2" t="s">
        <v>8</v>
      </c>
      <c r="E4460" s="2" t="s">
        <v>646</v>
      </c>
      <c r="F4460" s="2" t="s">
        <v>25</v>
      </c>
      <c r="G4460" s="4" t="s">
        <v>21</v>
      </c>
      <c r="H4460" s="2" t="s">
        <v>39</v>
      </c>
      <c r="I4460" s="2" t="s">
        <v>61</v>
      </c>
    </row>
    <row r="4461" ht="15.75" customHeight="1">
      <c r="A4461" s="2">
        <v>4459.0</v>
      </c>
      <c r="B4461" s="2" t="str">
        <f t="shared" si="1"/>
        <v>ANON_622aaf-b89cf1-3b3def-f83c81</v>
      </c>
      <c r="C4461" s="3">
        <v>44580.0</v>
      </c>
      <c r="D4461" s="2" t="s">
        <v>14</v>
      </c>
      <c r="E4461" s="2" t="s">
        <v>846</v>
      </c>
      <c r="F4461" s="2" t="s">
        <v>29</v>
      </c>
      <c r="G4461" s="4" t="s">
        <v>21</v>
      </c>
      <c r="H4461" s="2" t="s">
        <v>69</v>
      </c>
      <c r="I4461" s="2" t="s">
        <v>4623</v>
      </c>
    </row>
    <row r="4462" ht="15.75" customHeight="1">
      <c r="A4462" s="2">
        <v>4460.0</v>
      </c>
      <c r="B4462" s="2" t="str">
        <f t="shared" si="1"/>
        <v>ANON_4e9f91-54c10a-aaf7b4-eedc6f</v>
      </c>
      <c r="C4462" s="3">
        <v>44450.0</v>
      </c>
      <c r="D4462" s="2" t="s">
        <v>14</v>
      </c>
      <c r="E4462" s="2" t="s">
        <v>2629</v>
      </c>
      <c r="F4462" s="2" t="s">
        <v>25</v>
      </c>
      <c r="G4462" s="4" t="s">
        <v>33</v>
      </c>
      <c r="H4462" s="2" t="s">
        <v>22</v>
      </c>
      <c r="I4462" s="2" t="s">
        <v>4624</v>
      </c>
    </row>
    <row r="4463" ht="15.75" customHeight="1">
      <c r="A4463" s="2">
        <v>4461.0</v>
      </c>
      <c r="B4463" s="2" t="str">
        <f t="shared" si="1"/>
        <v>ANON_9794cc-7f49e5-219292-616cb5</v>
      </c>
      <c r="C4463" s="3">
        <v>44728.0</v>
      </c>
      <c r="D4463" s="2" t="s">
        <v>14</v>
      </c>
      <c r="E4463" s="2" t="s">
        <v>573</v>
      </c>
      <c r="F4463" s="2" t="s">
        <v>25</v>
      </c>
      <c r="G4463" s="4" t="s">
        <v>26</v>
      </c>
      <c r="H4463" s="2" t="s">
        <v>34</v>
      </c>
      <c r="I4463" s="2" t="s">
        <v>4625</v>
      </c>
    </row>
    <row r="4464" ht="15.75" customHeight="1">
      <c r="A4464" s="2">
        <v>4462.0</v>
      </c>
      <c r="B4464" s="2" t="str">
        <f t="shared" si="1"/>
        <v>ANON_f8783f-597c39-7382d1-22839</v>
      </c>
      <c r="C4464" s="3">
        <v>43956.0</v>
      </c>
      <c r="D4464" s="2" t="s">
        <v>14</v>
      </c>
      <c r="E4464" s="2" t="s">
        <v>2144</v>
      </c>
      <c r="F4464" s="2" t="s">
        <v>10</v>
      </c>
      <c r="G4464" s="4" t="s">
        <v>21</v>
      </c>
      <c r="H4464" s="2" t="s">
        <v>34</v>
      </c>
      <c r="I4464" s="2" t="s">
        <v>4626</v>
      </c>
    </row>
    <row r="4465" ht="15.75" customHeight="1">
      <c r="A4465" s="2">
        <v>4463.0</v>
      </c>
      <c r="B4465" s="2" t="str">
        <f t="shared" si="1"/>
        <v>ANON_a03e57-94b805-71d2a3-5e5286</v>
      </c>
      <c r="C4465" s="3">
        <v>44181.0</v>
      </c>
      <c r="D4465" s="2" t="s">
        <v>14</v>
      </c>
      <c r="E4465" s="2" t="s">
        <v>1287</v>
      </c>
      <c r="F4465" s="2" t="s">
        <v>29</v>
      </c>
      <c r="G4465" s="4" t="s">
        <v>21</v>
      </c>
      <c r="H4465" s="2" t="s">
        <v>39</v>
      </c>
      <c r="I4465" s="2" t="s">
        <v>4627</v>
      </c>
    </row>
    <row r="4466" ht="15.75" customHeight="1">
      <c r="A4466" s="2">
        <v>4464.0</v>
      </c>
      <c r="B4466" s="2" t="str">
        <f t="shared" si="1"/>
        <v>ANON_559b6d-d1598f-62a25f-fa5de6</v>
      </c>
      <c r="C4466" s="3">
        <v>44388.0</v>
      </c>
      <c r="D4466" s="2" t="s">
        <v>14</v>
      </c>
      <c r="E4466" s="2" t="s">
        <v>305</v>
      </c>
      <c r="F4466" s="2" t="s">
        <v>29</v>
      </c>
      <c r="G4466" s="4" t="s">
        <v>26</v>
      </c>
      <c r="H4466" s="2" t="s">
        <v>18</v>
      </c>
      <c r="I4466" s="2" t="s">
        <v>4628</v>
      </c>
    </row>
    <row r="4467" ht="15.75" customHeight="1">
      <c r="A4467" s="2">
        <v>4465.0</v>
      </c>
      <c r="B4467" s="2" t="str">
        <f t="shared" si="1"/>
        <v>ANON_831700-e04bb3-228588-5b4dc8</v>
      </c>
      <c r="C4467" s="3">
        <v>44422.0</v>
      </c>
      <c r="D4467" s="2" t="s">
        <v>14</v>
      </c>
      <c r="E4467" s="2" t="s">
        <v>1503</v>
      </c>
      <c r="F4467" s="2" t="s">
        <v>10</v>
      </c>
      <c r="G4467" s="4" t="s">
        <v>21</v>
      </c>
      <c r="H4467" s="2" t="s">
        <v>18</v>
      </c>
      <c r="I4467" s="2" t="s">
        <v>61</v>
      </c>
    </row>
    <row r="4468" ht="15.75" customHeight="1">
      <c r="A4468" s="2">
        <v>4466.0</v>
      </c>
      <c r="B4468" s="2" t="str">
        <f t="shared" si="1"/>
        <v>ANON_7e62af-ee2582-3f86ae-aa8f74</v>
      </c>
      <c r="C4468" s="3">
        <v>44544.0</v>
      </c>
      <c r="D4468" s="2" t="s">
        <v>14</v>
      </c>
      <c r="E4468" s="2" t="s">
        <v>707</v>
      </c>
      <c r="F4468" s="2" t="s">
        <v>29</v>
      </c>
      <c r="G4468" s="4" t="s">
        <v>33</v>
      </c>
      <c r="H4468" s="2" t="s">
        <v>39</v>
      </c>
      <c r="I4468" s="2" t="s">
        <v>4608</v>
      </c>
    </row>
    <row r="4469" ht="15.75" customHeight="1">
      <c r="A4469" s="2">
        <v>4467.0</v>
      </c>
      <c r="B4469" s="2" t="str">
        <f t="shared" si="1"/>
        <v>ANON_a19f13-dfed2e-eddc0f-4ec316</v>
      </c>
      <c r="C4469" s="3">
        <v>43754.0</v>
      </c>
      <c r="D4469" s="2" t="s">
        <v>14</v>
      </c>
      <c r="E4469" s="2" t="s">
        <v>276</v>
      </c>
      <c r="F4469" s="2" t="s">
        <v>16</v>
      </c>
      <c r="G4469" s="4" t="s">
        <v>21</v>
      </c>
      <c r="H4469" s="2" t="s">
        <v>18</v>
      </c>
      <c r="I4469" s="2" t="s">
        <v>2057</v>
      </c>
    </row>
    <row r="4470" ht="15.75" customHeight="1">
      <c r="A4470" s="2">
        <v>4468.0</v>
      </c>
      <c r="B4470" s="2" t="str">
        <f t="shared" si="1"/>
        <v>ANON_38785b-52da4b-ed971c-e92f0f</v>
      </c>
      <c r="C4470" s="3">
        <v>44064.0</v>
      </c>
      <c r="D4470" s="2" t="s">
        <v>8</v>
      </c>
      <c r="E4470" s="2" t="s">
        <v>1209</v>
      </c>
      <c r="F4470" s="2" t="s">
        <v>44</v>
      </c>
      <c r="G4470" s="4" t="s">
        <v>21</v>
      </c>
      <c r="H4470" s="2" t="s">
        <v>34</v>
      </c>
      <c r="I4470" s="2" t="s">
        <v>4629</v>
      </c>
    </row>
    <row r="4471" ht="15.75" customHeight="1">
      <c r="A4471" s="2">
        <v>4469.0</v>
      </c>
      <c r="B4471" s="2" t="str">
        <f t="shared" si="1"/>
        <v>ANON_d644c6-c1b15b-57d8bc-a4d7a1</v>
      </c>
      <c r="C4471" s="3">
        <v>43889.0</v>
      </c>
      <c r="D4471" s="2" t="s">
        <v>8</v>
      </c>
      <c r="E4471" s="2" t="s">
        <v>1013</v>
      </c>
      <c r="F4471" s="2" t="s">
        <v>16</v>
      </c>
      <c r="G4471" s="4" t="s">
        <v>21</v>
      </c>
      <c r="H4471" s="2" t="s">
        <v>47</v>
      </c>
      <c r="I4471" s="2" t="s">
        <v>4630</v>
      </c>
    </row>
    <row r="4472" ht="15.75" customHeight="1">
      <c r="A4472" s="2">
        <v>4470.0</v>
      </c>
      <c r="B4472" s="2" t="str">
        <f t="shared" si="1"/>
        <v>ANON_658edc-4b92b0-d15468-a974e1</v>
      </c>
      <c r="C4472" s="3">
        <v>43696.0</v>
      </c>
      <c r="D4472" s="2" t="s">
        <v>8</v>
      </c>
      <c r="E4472" s="2" t="s">
        <v>587</v>
      </c>
      <c r="F4472" s="2" t="s">
        <v>29</v>
      </c>
      <c r="G4472" s="4" t="s">
        <v>21</v>
      </c>
      <c r="H4472" s="2" t="s">
        <v>18</v>
      </c>
      <c r="I4472" s="2" t="s">
        <v>61</v>
      </c>
    </row>
    <row r="4473" ht="15.75" customHeight="1">
      <c r="A4473" s="2">
        <v>4471.0</v>
      </c>
      <c r="B4473" s="2" t="str">
        <f t="shared" si="1"/>
        <v>ANON_24b58b-795699-cf2c1a-d1c0fe</v>
      </c>
      <c r="C4473" s="3">
        <v>44627.0</v>
      </c>
      <c r="D4473" s="2" t="s">
        <v>14</v>
      </c>
      <c r="E4473" s="2" t="s">
        <v>68</v>
      </c>
      <c r="F4473" s="2" t="s">
        <v>29</v>
      </c>
      <c r="G4473" s="4" t="s">
        <v>17</v>
      </c>
      <c r="H4473" s="2" t="s">
        <v>12</v>
      </c>
      <c r="I4473" s="2" t="s">
        <v>61</v>
      </c>
    </row>
    <row r="4474" ht="15.75" customHeight="1">
      <c r="A4474" s="2">
        <v>4472.0</v>
      </c>
      <c r="B4474" s="2" t="str">
        <f t="shared" si="1"/>
        <v>ANON_ce8c00-27d0dd-726eff-79d8dd</v>
      </c>
      <c r="C4474" s="3">
        <v>44321.0</v>
      </c>
      <c r="D4474" s="2" t="s">
        <v>14</v>
      </c>
      <c r="E4474" s="2" t="s">
        <v>229</v>
      </c>
      <c r="F4474" s="2" t="s">
        <v>44</v>
      </c>
      <c r="G4474" s="4" t="s">
        <v>21</v>
      </c>
      <c r="H4474" s="2" t="s">
        <v>39</v>
      </c>
      <c r="I4474" s="2" t="s">
        <v>4631</v>
      </c>
    </row>
    <row r="4475" ht="15.75" customHeight="1">
      <c r="A4475" s="2">
        <v>4473.0</v>
      </c>
      <c r="B4475" s="2" t="str">
        <f t="shared" si="1"/>
        <v>ANON_612360-6e9590-fdc50c-57a8f9</v>
      </c>
      <c r="C4475" s="3">
        <v>43817.0</v>
      </c>
      <c r="D4475" s="2" t="s">
        <v>8</v>
      </c>
      <c r="E4475" s="2" t="s">
        <v>1029</v>
      </c>
      <c r="F4475" s="2" t="s">
        <v>10</v>
      </c>
      <c r="G4475" s="4" t="s">
        <v>21</v>
      </c>
      <c r="H4475" s="2" t="s">
        <v>18</v>
      </c>
      <c r="I4475" s="2" t="s">
        <v>4632</v>
      </c>
    </row>
    <row r="4476" ht="15.75" customHeight="1">
      <c r="A4476" s="2">
        <v>4474.0</v>
      </c>
      <c r="B4476" s="2" t="str">
        <f t="shared" si="1"/>
        <v>ANON_502848-f4192c-10114e-d4a099</v>
      </c>
      <c r="C4476" s="3">
        <v>43909.0</v>
      </c>
      <c r="D4476" s="2" t="s">
        <v>14</v>
      </c>
      <c r="E4476" s="2" t="s">
        <v>1858</v>
      </c>
      <c r="F4476" s="2" t="s">
        <v>25</v>
      </c>
      <c r="G4476" s="4" t="s">
        <v>21</v>
      </c>
      <c r="H4476" s="2" t="s">
        <v>22</v>
      </c>
      <c r="I4476" s="2" t="s">
        <v>4633</v>
      </c>
    </row>
    <row r="4477" ht="15.75" customHeight="1">
      <c r="A4477" s="2">
        <v>4475.0</v>
      </c>
      <c r="B4477" s="2" t="str">
        <f t="shared" si="1"/>
        <v>ANON_737e1e-a14603-9e151d-4d255f</v>
      </c>
      <c r="C4477" s="3">
        <v>44273.0</v>
      </c>
      <c r="D4477" s="2" t="s">
        <v>8</v>
      </c>
      <c r="E4477" s="2" t="s">
        <v>472</v>
      </c>
      <c r="F4477" s="2" t="s">
        <v>25</v>
      </c>
      <c r="G4477" s="4" t="s">
        <v>33</v>
      </c>
      <c r="H4477" s="2" t="s">
        <v>18</v>
      </c>
      <c r="I4477" s="2" t="s">
        <v>4634</v>
      </c>
    </row>
    <row r="4478" ht="15.75" customHeight="1">
      <c r="A4478" s="2">
        <v>4476.0</v>
      </c>
      <c r="B4478" s="2" t="str">
        <f t="shared" si="1"/>
        <v>ANON_ae0237-fe0fa-1c5e11-ef8115</v>
      </c>
      <c r="C4478" s="3">
        <v>44150.0</v>
      </c>
      <c r="D4478" s="2" t="s">
        <v>14</v>
      </c>
      <c r="E4478" s="2" t="s">
        <v>1858</v>
      </c>
      <c r="F4478" s="2" t="s">
        <v>25</v>
      </c>
      <c r="G4478" s="4" t="s">
        <v>26</v>
      </c>
      <c r="H4478" s="2" t="s">
        <v>78</v>
      </c>
      <c r="I4478" s="2" t="s">
        <v>4635</v>
      </c>
    </row>
    <row r="4479" ht="15.75" customHeight="1">
      <c r="A4479" s="2">
        <v>4477.0</v>
      </c>
      <c r="B4479" s="2" t="str">
        <f t="shared" si="1"/>
        <v>ANON_1ba0c7-60579c-6a08ce-b143d8</v>
      </c>
      <c r="C4479" s="3">
        <v>43908.0</v>
      </c>
      <c r="D4479" s="2" t="s">
        <v>8</v>
      </c>
      <c r="E4479" s="2" t="s">
        <v>2629</v>
      </c>
      <c r="F4479" s="2" t="s">
        <v>25</v>
      </c>
      <c r="G4479" s="4" t="s">
        <v>26</v>
      </c>
      <c r="H4479" s="2" t="s">
        <v>12</v>
      </c>
      <c r="I4479" s="2" t="s">
        <v>4636</v>
      </c>
    </row>
    <row r="4480" ht="15.75" customHeight="1">
      <c r="A4480" s="2">
        <v>4478.0</v>
      </c>
      <c r="B4480" s="2" t="str">
        <f t="shared" si="1"/>
        <v>ANON_9125a5-5cd175-d422a2-f7548e</v>
      </c>
      <c r="C4480" s="3">
        <v>44022.0</v>
      </c>
      <c r="D4480" s="2" t="s">
        <v>8</v>
      </c>
      <c r="E4480" s="2" t="s">
        <v>587</v>
      </c>
      <c r="F4480" s="2" t="s">
        <v>25</v>
      </c>
      <c r="G4480" s="4" t="s">
        <v>21</v>
      </c>
      <c r="H4480" s="2" t="s">
        <v>12</v>
      </c>
      <c r="I4480" s="2" t="s">
        <v>61</v>
      </c>
    </row>
    <row r="4481" ht="15.75" customHeight="1">
      <c r="A4481" s="2">
        <v>4479.0</v>
      </c>
      <c r="B4481" s="2" t="str">
        <f t="shared" si="1"/>
        <v>ANON_5b72db-f09ec0-f8b3e8-1a29ad</v>
      </c>
      <c r="C4481" s="3">
        <v>44218.0</v>
      </c>
      <c r="D4481" s="2" t="s">
        <v>8</v>
      </c>
      <c r="E4481" s="2" t="s">
        <v>1643</v>
      </c>
      <c r="F4481" s="2" t="s">
        <v>16</v>
      </c>
      <c r="G4481" s="4" t="s">
        <v>17</v>
      </c>
      <c r="H4481" s="2" t="s">
        <v>47</v>
      </c>
      <c r="I4481" s="2" t="s">
        <v>4637</v>
      </c>
    </row>
    <row r="4482" ht="15.75" customHeight="1">
      <c r="A4482" s="2">
        <v>4480.0</v>
      </c>
      <c r="B4482" s="2" t="str">
        <f t="shared" si="1"/>
        <v>ANON_77070d-45e6a-67bd4b-e4e450</v>
      </c>
      <c r="C4482" s="3">
        <v>43724.0</v>
      </c>
      <c r="D4482" s="2" t="s">
        <v>8</v>
      </c>
      <c r="E4482" s="2" t="s">
        <v>1361</v>
      </c>
      <c r="F4482" s="2" t="s">
        <v>25</v>
      </c>
      <c r="G4482" s="4" t="s">
        <v>21</v>
      </c>
      <c r="H4482" s="2" t="s">
        <v>34</v>
      </c>
      <c r="I4482" s="2" t="s">
        <v>4638</v>
      </c>
    </row>
    <row r="4483" ht="15.75" customHeight="1">
      <c r="A4483" s="2">
        <v>4481.0</v>
      </c>
      <c r="B4483" s="2" t="str">
        <f t="shared" si="1"/>
        <v>ANON_ebfda5-c0755c-9fb1cb-8b479e</v>
      </c>
      <c r="C4483" s="3">
        <v>43831.0</v>
      </c>
      <c r="D4483" s="2" t="s">
        <v>14</v>
      </c>
      <c r="E4483" s="2" t="s">
        <v>916</v>
      </c>
      <c r="F4483" s="2" t="s">
        <v>10</v>
      </c>
      <c r="G4483" s="4" t="s">
        <v>26</v>
      </c>
      <c r="H4483" s="2" t="s">
        <v>18</v>
      </c>
      <c r="I4483" s="2" t="s">
        <v>4542</v>
      </c>
    </row>
    <row r="4484" ht="15.75" customHeight="1">
      <c r="A4484" s="2">
        <v>4482.0</v>
      </c>
      <c r="B4484" s="2" t="str">
        <f t="shared" si="1"/>
        <v>ANON_95f2dc-10b11b-6a3797-57c682</v>
      </c>
      <c r="C4484" s="3">
        <v>43755.0</v>
      </c>
      <c r="D4484" s="2" t="s">
        <v>8</v>
      </c>
      <c r="E4484" s="2" t="s">
        <v>924</v>
      </c>
      <c r="F4484" s="2" t="s">
        <v>16</v>
      </c>
      <c r="G4484" s="4" t="s">
        <v>26</v>
      </c>
      <c r="H4484" s="2" t="s">
        <v>58</v>
      </c>
      <c r="I4484" s="2" t="s">
        <v>4639</v>
      </c>
    </row>
    <row r="4485" ht="15.75" customHeight="1">
      <c r="A4485" s="2">
        <v>4483.0</v>
      </c>
      <c r="B4485" s="2" t="str">
        <f t="shared" si="1"/>
        <v>ANON_627589-52fb7-ad39bd-8021b0</v>
      </c>
      <c r="C4485" s="3">
        <v>44365.0</v>
      </c>
      <c r="D4485" s="2" t="s">
        <v>8</v>
      </c>
      <c r="E4485" s="2" t="s">
        <v>1058</v>
      </c>
      <c r="F4485" s="2" t="s">
        <v>29</v>
      </c>
      <c r="G4485" s="4" t="s">
        <v>33</v>
      </c>
      <c r="H4485" s="2" t="s">
        <v>30</v>
      </c>
      <c r="I4485" s="2" t="s">
        <v>4640</v>
      </c>
    </row>
    <row r="4486" ht="15.75" customHeight="1">
      <c r="A4486" s="2">
        <v>4484.0</v>
      </c>
      <c r="B4486" s="2" t="str">
        <f t="shared" si="1"/>
        <v>ANON_fbf0c5-55e708-7b949f-244ffa</v>
      </c>
      <c r="C4486" s="3">
        <v>43840.0</v>
      </c>
      <c r="D4486" s="2" t="s">
        <v>8</v>
      </c>
      <c r="E4486" s="2" t="s">
        <v>771</v>
      </c>
      <c r="F4486" s="2" t="s">
        <v>29</v>
      </c>
      <c r="G4486" s="4" t="s">
        <v>26</v>
      </c>
      <c r="H4486" s="2" t="s">
        <v>12</v>
      </c>
      <c r="I4486" s="2" t="s">
        <v>4641</v>
      </c>
    </row>
    <row r="4487" ht="15.75" customHeight="1">
      <c r="A4487" s="2">
        <v>4485.0</v>
      </c>
      <c r="B4487" s="2" t="str">
        <f t="shared" si="1"/>
        <v>ANON_ea3759-df6540-8fe73f-78aafc</v>
      </c>
      <c r="C4487" s="3">
        <v>43714.0</v>
      </c>
      <c r="D4487" s="2" t="s">
        <v>14</v>
      </c>
      <c r="E4487" s="2" t="s">
        <v>1235</v>
      </c>
      <c r="F4487" s="2" t="s">
        <v>29</v>
      </c>
      <c r="G4487" s="4" t="s">
        <v>33</v>
      </c>
      <c r="H4487" s="2" t="s">
        <v>34</v>
      </c>
      <c r="I4487" s="2" t="s">
        <v>4642</v>
      </c>
    </row>
    <row r="4488" ht="15.75" customHeight="1">
      <c r="A4488" s="2">
        <v>4486.0</v>
      </c>
      <c r="B4488" s="2" t="str">
        <f t="shared" si="1"/>
        <v>ANON_6d1b0a-68a4c5-63535a-819a0c</v>
      </c>
      <c r="C4488" s="3">
        <v>44145.0</v>
      </c>
      <c r="D4488" s="2" t="s">
        <v>8</v>
      </c>
      <c r="E4488" s="2" t="s">
        <v>659</v>
      </c>
      <c r="F4488" s="2" t="s">
        <v>29</v>
      </c>
      <c r="G4488" s="4" t="s">
        <v>21</v>
      </c>
      <c r="H4488" s="2" t="s">
        <v>39</v>
      </c>
      <c r="I4488" s="2" t="s">
        <v>4643</v>
      </c>
    </row>
    <row r="4489" ht="15.75" customHeight="1">
      <c r="A4489" s="2">
        <v>4487.0</v>
      </c>
      <c r="B4489" s="2" t="str">
        <f t="shared" si="1"/>
        <v>ANON_b8b9a1-630d62-c13654-943584</v>
      </c>
      <c r="C4489" s="3">
        <v>44003.0</v>
      </c>
      <c r="D4489" s="2" t="s">
        <v>14</v>
      </c>
      <c r="E4489" s="2" t="s">
        <v>2144</v>
      </c>
      <c r="F4489" s="2" t="s">
        <v>16</v>
      </c>
      <c r="G4489" s="4" t="s">
        <v>21</v>
      </c>
      <c r="H4489" s="2" t="s">
        <v>39</v>
      </c>
      <c r="I4489" s="2" t="s">
        <v>4644</v>
      </c>
    </row>
    <row r="4490" ht="15.75" customHeight="1">
      <c r="A4490" s="2">
        <v>4488.0</v>
      </c>
      <c r="B4490" s="2" t="str">
        <f t="shared" si="1"/>
        <v>ANON_c669d4-9efcc5-1024ef-49c57</v>
      </c>
      <c r="C4490" s="3">
        <v>43996.0</v>
      </c>
      <c r="D4490" s="2" t="s">
        <v>14</v>
      </c>
      <c r="E4490" s="2" t="s">
        <v>714</v>
      </c>
      <c r="F4490" s="2" t="s">
        <v>10</v>
      </c>
      <c r="G4490" s="4" t="s">
        <v>33</v>
      </c>
      <c r="H4490" s="2" t="s">
        <v>12</v>
      </c>
      <c r="I4490" s="2" t="s">
        <v>4645</v>
      </c>
    </row>
    <row r="4491" ht="15.75" customHeight="1">
      <c r="A4491" s="2">
        <v>4489.0</v>
      </c>
      <c r="B4491" s="2" t="str">
        <f t="shared" si="1"/>
        <v>ANON_a071f7-20704e-87b3da-7f5fa</v>
      </c>
      <c r="C4491" s="3">
        <v>44689.0</v>
      </c>
      <c r="D4491" s="2" t="s">
        <v>14</v>
      </c>
      <c r="E4491" s="2" t="s">
        <v>924</v>
      </c>
      <c r="F4491" s="2" t="s">
        <v>29</v>
      </c>
      <c r="G4491" s="4" t="s">
        <v>17</v>
      </c>
      <c r="H4491" s="2" t="s">
        <v>47</v>
      </c>
      <c r="I4491" s="2" t="s">
        <v>4646</v>
      </c>
    </row>
    <row r="4492" ht="15.75" customHeight="1">
      <c r="A4492" s="2">
        <v>4490.0</v>
      </c>
      <c r="B4492" s="2" t="str">
        <f t="shared" si="1"/>
        <v>ANON_e9f27e-58aa2d-31d706-d55a99</v>
      </c>
      <c r="C4492" s="3">
        <v>44511.0</v>
      </c>
      <c r="D4492" s="2" t="s">
        <v>14</v>
      </c>
      <c r="E4492" s="2" t="s">
        <v>501</v>
      </c>
      <c r="F4492" s="2" t="s">
        <v>25</v>
      </c>
      <c r="G4492" s="4" t="s">
        <v>21</v>
      </c>
      <c r="H4492" s="2" t="s">
        <v>47</v>
      </c>
      <c r="I4492" s="2" t="s">
        <v>4647</v>
      </c>
    </row>
    <row r="4493" ht="15.75" customHeight="1">
      <c r="A4493" s="2">
        <v>4491.0</v>
      </c>
      <c r="B4493" s="2" t="str">
        <f t="shared" si="1"/>
        <v>ANON_67ae4f-aebd0-e5e1d6-7e1b9a</v>
      </c>
      <c r="C4493" s="3">
        <v>44136.0</v>
      </c>
      <c r="D4493" s="2" t="s">
        <v>14</v>
      </c>
      <c r="E4493" s="2" t="s">
        <v>1450</v>
      </c>
      <c r="F4493" s="2" t="s">
        <v>16</v>
      </c>
      <c r="G4493" s="4" t="s">
        <v>33</v>
      </c>
      <c r="H4493" s="2" t="s">
        <v>18</v>
      </c>
      <c r="I4493" s="2" t="s">
        <v>4648</v>
      </c>
    </row>
    <row r="4494" ht="15.75" customHeight="1">
      <c r="A4494" s="2">
        <v>4492.0</v>
      </c>
      <c r="B4494" s="2" t="str">
        <f t="shared" si="1"/>
        <v>ANON_799ae6-b9fa4-627214-cb267b</v>
      </c>
      <c r="C4494" s="3">
        <v>43912.0</v>
      </c>
      <c r="D4494" s="2" t="s">
        <v>8</v>
      </c>
      <c r="E4494" s="2" t="s">
        <v>3517</v>
      </c>
      <c r="F4494" s="2" t="s">
        <v>25</v>
      </c>
      <c r="G4494" s="4" t="s">
        <v>21</v>
      </c>
      <c r="H4494" s="2" t="s">
        <v>18</v>
      </c>
      <c r="I4494" s="2" t="s">
        <v>4649</v>
      </c>
    </row>
    <row r="4495" ht="15.75" customHeight="1">
      <c r="A4495" s="2">
        <v>4493.0</v>
      </c>
      <c r="B4495" s="2" t="str">
        <f t="shared" si="1"/>
        <v>ANON_c86246-da8c1e-4acfc2-aa7bf2</v>
      </c>
      <c r="C4495" s="3">
        <v>43872.0</v>
      </c>
      <c r="D4495" s="2" t="s">
        <v>8</v>
      </c>
      <c r="E4495" s="2" t="s">
        <v>99</v>
      </c>
      <c r="F4495" s="2" t="s">
        <v>10</v>
      </c>
      <c r="G4495" s="4" t="s">
        <v>21</v>
      </c>
      <c r="H4495" s="2" t="s">
        <v>30</v>
      </c>
      <c r="I4495" s="2" t="s">
        <v>4650</v>
      </c>
    </row>
    <row r="4496" ht="15.75" customHeight="1">
      <c r="A4496" s="2">
        <v>4494.0</v>
      </c>
      <c r="B4496" s="2" t="str">
        <f t="shared" si="1"/>
        <v>ANON_e540bd-d1ea21-138bae-5cf566</v>
      </c>
      <c r="C4496" s="3">
        <v>44566.0</v>
      </c>
      <c r="D4496" s="2" t="s">
        <v>8</v>
      </c>
      <c r="E4496" s="2" t="s">
        <v>882</v>
      </c>
      <c r="F4496" s="2" t="s">
        <v>29</v>
      </c>
      <c r="G4496" s="4" t="s">
        <v>21</v>
      </c>
      <c r="H4496" s="2" t="s">
        <v>18</v>
      </c>
      <c r="I4496" s="2" t="s">
        <v>4651</v>
      </c>
    </row>
    <row r="4497" ht="15.75" customHeight="1">
      <c r="A4497" s="2">
        <v>4495.0</v>
      </c>
      <c r="B4497" s="2" t="str">
        <f t="shared" si="1"/>
        <v>ANON_3de875-4578a5-d966e2-a1d2b7</v>
      </c>
      <c r="C4497" s="3">
        <v>43990.0</v>
      </c>
      <c r="D4497" s="2" t="s">
        <v>14</v>
      </c>
      <c r="E4497" s="2" t="s">
        <v>136</v>
      </c>
      <c r="F4497" s="2" t="s">
        <v>25</v>
      </c>
      <c r="G4497" s="4" t="s">
        <v>21</v>
      </c>
      <c r="H4497" s="2" t="s">
        <v>78</v>
      </c>
      <c r="I4497" s="2" t="s">
        <v>4652</v>
      </c>
    </row>
    <row r="4498" ht="15.75" customHeight="1">
      <c r="A4498" s="2">
        <v>4496.0</v>
      </c>
      <c r="B4498" s="2" t="str">
        <f t="shared" si="1"/>
        <v>ANON_9154d7-75e7bd-b4ccd9-92ca50</v>
      </c>
      <c r="C4498" s="3">
        <v>43859.0</v>
      </c>
      <c r="D4498" s="2" t="s">
        <v>14</v>
      </c>
      <c r="E4498" s="2" t="s">
        <v>1249</v>
      </c>
      <c r="F4498" s="2" t="s">
        <v>29</v>
      </c>
      <c r="G4498" s="4" t="s">
        <v>33</v>
      </c>
      <c r="H4498" s="2" t="s">
        <v>58</v>
      </c>
      <c r="I4498" s="2" t="s">
        <v>61</v>
      </c>
    </row>
    <row r="4499" ht="15.75" customHeight="1">
      <c r="A4499" s="2">
        <v>4497.0</v>
      </c>
      <c r="B4499" s="2" t="str">
        <f t="shared" si="1"/>
        <v>ANON_5b7c0-ae34de-5b6a8f-c09592</v>
      </c>
      <c r="C4499" s="3">
        <v>44237.0</v>
      </c>
      <c r="D4499" s="2" t="s">
        <v>14</v>
      </c>
      <c r="E4499" s="2" t="s">
        <v>710</v>
      </c>
      <c r="F4499" s="2" t="s">
        <v>29</v>
      </c>
      <c r="G4499" s="4" t="s">
        <v>17</v>
      </c>
      <c r="H4499" s="2" t="s">
        <v>34</v>
      </c>
      <c r="I4499" s="2" t="s">
        <v>4653</v>
      </c>
    </row>
    <row r="4500" ht="15.75" customHeight="1">
      <c r="A4500" s="2">
        <v>4498.0</v>
      </c>
      <c r="B4500" s="2" t="str">
        <f t="shared" si="1"/>
        <v>ANON_1aea7e-39d282-c8ac58-653389</v>
      </c>
      <c r="C4500" s="3">
        <v>43962.0</v>
      </c>
      <c r="D4500" s="2" t="s">
        <v>14</v>
      </c>
      <c r="E4500" s="2" t="s">
        <v>1324</v>
      </c>
      <c r="F4500" s="2" t="s">
        <v>16</v>
      </c>
      <c r="G4500" s="4" t="s">
        <v>26</v>
      </c>
      <c r="H4500" s="2" t="s">
        <v>12</v>
      </c>
      <c r="I4500" s="2" t="s">
        <v>4654</v>
      </c>
    </row>
    <row r="4501" ht="15.75" customHeight="1">
      <c r="A4501" s="2">
        <v>4499.0</v>
      </c>
      <c r="B4501" s="2" t="str">
        <f t="shared" si="1"/>
        <v>ANON_f80ca7-23b518-352c8b-2e5bf2</v>
      </c>
      <c r="C4501" s="3">
        <v>44382.0</v>
      </c>
      <c r="D4501" s="2" t="s">
        <v>14</v>
      </c>
      <c r="E4501" s="2" t="s">
        <v>138</v>
      </c>
      <c r="F4501" s="2" t="s">
        <v>10</v>
      </c>
      <c r="G4501" s="4" t="s">
        <v>21</v>
      </c>
      <c r="H4501" s="2" t="s">
        <v>39</v>
      </c>
      <c r="I4501" s="2" t="s">
        <v>4655</v>
      </c>
    </row>
    <row r="4502" ht="15.75" customHeight="1">
      <c r="A4502" s="2">
        <v>4500.0</v>
      </c>
      <c r="B4502" s="2" t="str">
        <f t="shared" si="1"/>
        <v>ANON_fe3abb-d79f3c-dc5cfe-37dc92</v>
      </c>
      <c r="C4502" s="3">
        <v>44510.0</v>
      </c>
      <c r="D4502" s="2" t="s">
        <v>14</v>
      </c>
      <c r="E4502" s="2" t="s">
        <v>1558</v>
      </c>
      <c r="F4502" s="2" t="s">
        <v>10</v>
      </c>
      <c r="G4502" s="4" t="s">
        <v>21</v>
      </c>
      <c r="H4502" s="2" t="s">
        <v>78</v>
      </c>
      <c r="I4502" s="2" t="s">
        <v>4656</v>
      </c>
    </row>
    <row r="4503" ht="15.75" customHeight="1">
      <c r="A4503" s="2">
        <v>4501.0</v>
      </c>
      <c r="B4503" s="2" t="str">
        <f t="shared" si="1"/>
        <v>ANON_1d8695-d0474d-eef54e-4adadc</v>
      </c>
      <c r="C4503" s="3">
        <v>44423.0</v>
      </c>
      <c r="D4503" s="2" t="s">
        <v>14</v>
      </c>
      <c r="E4503" s="2" t="s">
        <v>248</v>
      </c>
      <c r="F4503" s="2" t="s">
        <v>10</v>
      </c>
      <c r="G4503" s="4" t="s">
        <v>11</v>
      </c>
      <c r="H4503" s="2" t="s">
        <v>47</v>
      </c>
      <c r="I4503" s="2" t="s">
        <v>4657</v>
      </c>
    </row>
    <row r="4504" ht="15.75" customHeight="1">
      <c r="A4504" s="2">
        <v>4502.0</v>
      </c>
      <c r="B4504" s="2" t="str">
        <f t="shared" si="1"/>
        <v>ANON_249bae-763047-97effd-5c33e8</v>
      </c>
      <c r="C4504" s="3">
        <v>44197.0</v>
      </c>
      <c r="D4504" s="2" t="s">
        <v>14</v>
      </c>
      <c r="E4504" s="2" t="s">
        <v>2376</v>
      </c>
      <c r="F4504" s="2" t="s">
        <v>44</v>
      </c>
      <c r="G4504" s="4" t="s">
        <v>17</v>
      </c>
      <c r="H4504" s="2" t="s">
        <v>58</v>
      </c>
      <c r="I4504" s="2" t="s">
        <v>4658</v>
      </c>
    </row>
    <row r="4505" ht="15.75" customHeight="1">
      <c r="A4505" s="2">
        <v>4503.0</v>
      </c>
      <c r="B4505" s="2" t="str">
        <f t="shared" si="1"/>
        <v>ANON_26b930-344ff2-292058-9174b9</v>
      </c>
      <c r="C4505" s="3">
        <v>43654.0</v>
      </c>
      <c r="D4505" s="2" t="s">
        <v>14</v>
      </c>
      <c r="E4505" s="2" t="s">
        <v>521</v>
      </c>
      <c r="F4505" s="2" t="s">
        <v>29</v>
      </c>
      <c r="G4505" s="4" t="s">
        <v>21</v>
      </c>
      <c r="H4505" s="2" t="s">
        <v>69</v>
      </c>
      <c r="I4505" s="2" t="s">
        <v>4659</v>
      </c>
    </row>
    <row r="4506" ht="15.75" customHeight="1">
      <c r="A4506" s="2">
        <v>4504.0</v>
      </c>
      <c r="B4506" s="2" t="str">
        <f t="shared" si="1"/>
        <v>ANON_1eebd8-90dc61-5bab36-c924d4</v>
      </c>
      <c r="C4506" s="3">
        <v>43709.0</v>
      </c>
      <c r="D4506" s="2" t="s">
        <v>8</v>
      </c>
      <c r="E4506" s="2" t="s">
        <v>51</v>
      </c>
      <c r="F4506" s="2" t="s">
        <v>10</v>
      </c>
      <c r="G4506" s="4" t="s">
        <v>21</v>
      </c>
      <c r="H4506" s="2" t="s">
        <v>69</v>
      </c>
      <c r="I4506" s="2" t="s">
        <v>4660</v>
      </c>
    </row>
    <row r="4507" ht="15.75" customHeight="1">
      <c r="A4507" s="2">
        <v>4505.0</v>
      </c>
      <c r="B4507" s="2" t="str">
        <f t="shared" si="1"/>
        <v>ANON_2ab1a9-c9dac2-fec7f-c05d27</v>
      </c>
      <c r="C4507" s="3">
        <v>44593.0</v>
      </c>
      <c r="D4507" s="2" t="s">
        <v>8</v>
      </c>
      <c r="E4507" s="2" t="s">
        <v>1546</v>
      </c>
      <c r="F4507" s="2" t="s">
        <v>44</v>
      </c>
      <c r="G4507" s="4" t="s">
        <v>21</v>
      </c>
      <c r="H4507" s="2" t="s">
        <v>18</v>
      </c>
      <c r="I4507" s="2" t="s">
        <v>2117</v>
      </c>
    </row>
    <row r="4508" ht="15.75" customHeight="1">
      <c r="A4508" s="2">
        <v>4506.0</v>
      </c>
      <c r="B4508" s="2" t="str">
        <f t="shared" si="1"/>
        <v>ANON_11716e-e497a-1f938a-74e53f</v>
      </c>
      <c r="C4508" s="3">
        <v>44140.0</v>
      </c>
      <c r="D4508" s="2" t="s">
        <v>8</v>
      </c>
      <c r="E4508" s="2" t="s">
        <v>632</v>
      </c>
      <c r="F4508" s="2" t="s">
        <v>16</v>
      </c>
      <c r="G4508" s="4" t="s">
        <v>33</v>
      </c>
      <c r="H4508" s="2" t="s">
        <v>78</v>
      </c>
      <c r="I4508" s="2" t="s">
        <v>4661</v>
      </c>
    </row>
    <row r="4509" ht="15.75" customHeight="1">
      <c r="A4509" s="2">
        <v>4507.0</v>
      </c>
      <c r="B4509" s="2" t="str">
        <f t="shared" si="1"/>
        <v>ANON_51700c-edff93-a40043-5050cb</v>
      </c>
      <c r="C4509" s="3">
        <v>43886.0</v>
      </c>
      <c r="D4509" s="2" t="s">
        <v>8</v>
      </c>
      <c r="E4509" s="2" t="s">
        <v>1084</v>
      </c>
      <c r="F4509" s="2" t="s">
        <v>10</v>
      </c>
      <c r="G4509" s="4" t="s">
        <v>21</v>
      </c>
      <c r="H4509" s="2" t="s">
        <v>18</v>
      </c>
      <c r="I4509" s="2" t="s">
        <v>4662</v>
      </c>
    </row>
    <row r="4510" ht="15.75" customHeight="1">
      <c r="A4510" s="2">
        <v>4508.0</v>
      </c>
      <c r="B4510" s="2" t="str">
        <f t="shared" si="1"/>
        <v>ANON_962da7-39b80-8a2b29-fdd77b</v>
      </c>
      <c r="C4510" s="3">
        <v>43716.0</v>
      </c>
      <c r="D4510" s="2" t="s">
        <v>8</v>
      </c>
      <c r="E4510" s="2" t="s">
        <v>168</v>
      </c>
      <c r="F4510" s="2" t="s">
        <v>29</v>
      </c>
      <c r="G4510" s="4" t="s">
        <v>26</v>
      </c>
      <c r="H4510" s="2" t="s">
        <v>30</v>
      </c>
      <c r="I4510" s="2" t="s">
        <v>167</v>
      </c>
    </row>
    <row r="4511" ht="15.75" customHeight="1">
      <c r="A4511" s="2">
        <v>4509.0</v>
      </c>
      <c r="B4511" s="2" t="str">
        <f t="shared" si="1"/>
        <v>ANON_4f5492-2d1b25-6ca218-89e11e</v>
      </c>
      <c r="C4511" s="3">
        <v>44076.0</v>
      </c>
      <c r="D4511" s="2" t="s">
        <v>14</v>
      </c>
      <c r="E4511" s="2" t="s">
        <v>1974</v>
      </c>
      <c r="F4511" s="2" t="s">
        <v>10</v>
      </c>
      <c r="G4511" s="4" t="s">
        <v>21</v>
      </c>
      <c r="H4511" s="2" t="s">
        <v>47</v>
      </c>
      <c r="I4511" s="2" t="s">
        <v>4663</v>
      </c>
    </row>
    <row r="4512" ht="15.75" customHeight="1">
      <c r="A4512" s="2">
        <v>4510.0</v>
      </c>
      <c r="B4512" s="2" t="str">
        <f t="shared" si="1"/>
        <v>ANON_1aa410-e0f737-7363e2-8f801c</v>
      </c>
      <c r="C4512" s="3">
        <v>44493.0</v>
      </c>
      <c r="D4512" s="2" t="s">
        <v>8</v>
      </c>
      <c r="E4512" s="2" t="s">
        <v>2839</v>
      </c>
      <c r="F4512" s="2" t="s">
        <v>25</v>
      </c>
      <c r="G4512" s="4" t="s">
        <v>21</v>
      </c>
      <c r="H4512" s="2" t="s">
        <v>30</v>
      </c>
      <c r="I4512" s="2" t="s">
        <v>679</v>
      </c>
    </row>
    <row r="4513" ht="15.75" customHeight="1">
      <c r="A4513" s="2">
        <v>4511.0</v>
      </c>
      <c r="B4513" s="2" t="str">
        <f t="shared" si="1"/>
        <v>ANON_d680ec-4edbef-68a4bb-c5543e</v>
      </c>
      <c r="C4513" s="3">
        <v>43639.0</v>
      </c>
      <c r="D4513" s="2" t="s">
        <v>8</v>
      </c>
      <c r="E4513" s="2" t="s">
        <v>681</v>
      </c>
      <c r="F4513" s="2" t="s">
        <v>10</v>
      </c>
      <c r="G4513" s="4" t="s">
        <v>21</v>
      </c>
      <c r="H4513" s="2" t="s">
        <v>30</v>
      </c>
      <c r="I4513" s="2" t="s">
        <v>4664</v>
      </c>
    </row>
    <row r="4514" ht="15.75" customHeight="1">
      <c r="A4514" s="2">
        <v>4512.0</v>
      </c>
      <c r="B4514" s="2" t="str">
        <f t="shared" si="1"/>
        <v>ANON_7e15d7-45901-48c573-308fc0</v>
      </c>
      <c r="C4514" s="3">
        <v>43862.0</v>
      </c>
      <c r="D4514" s="2" t="s">
        <v>14</v>
      </c>
      <c r="E4514" s="2" t="s">
        <v>2330</v>
      </c>
      <c r="F4514" s="2" t="s">
        <v>10</v>
      </c>
      <c r="G4514" s="4" t="s">
        <v>26</v>
      </c>
      <c r="H4514" s="2" t="s">
        <v>34</v>
      </c>
      <c r="I4514" s="2" t="s">
        <v>61</v>
      </c>
    </row>
    <row r="4515" ht="15.75" customHeight="1">
      <c r="A4515" s="2">
        <v>4513.0</v>
      </c>
      <c r="B4515" s="2" t="str">
        <f t="shared" si="1"/>
        <v>ANON_632d9b-bf22f3-530780-a218be</v>
      </c>
      <c r="C4515" s="3">
        <v>43685.0</v>
      </c>
      <c r="D4515" s="2" t="s">
        <v>8</v>
      </c>
      <c r="E4515" s="2" t="s">
        <v>1383</v>
      </c>
      <c r="F4515" s="2" t="s">
        <v>16</v>
      </c>
      <c r="G4515" s="4" t="s">
        <v>11</v>
      </c>
      <c r="H4515" s="2" t="s">
        <v>30</v>
      </c>
      <c r="I4515" s="2" t="s">
        <v>4665</v>
      </c>
    </row>
    <row r="4516" ht="15.75" customHeight="1">
      <c r="A4516" s="2">
        <v>4514.0</v>
      </c>
      <c r="B4516" s="2" t="str">
        <f t="shared" si="1"/>
        <v>ANON_f5311e-efbfb3-7c7d9-e700e4</v>
      </c>
      <c r="C4516" s="3">
        <v>43783.0</v>
      </c>
      <c r="D4516" s="2" t="s">
        <v>14</v>
      </c>
      <c r="E4516" s="2" t="s">
        <v>248</v>
      </c>
      <c r="F4516" s="2" t="s">
        <v>44</v>
      </c>
      <c r="G4516" s="4" t="s">
        <v>21</v>
      </c>
      <c r="H4516" s="2" t="s">
        <v>22</v>
      </c>
      <c r="I4516" s="2" t="s">
        <v>4666</v>
      </c>
    </row>
    <row r="4517" ht="15.75" customHeight="1">
      <c r="A4517" s="2">
        <v>4515.0</v>
      </c>
      <c r="B4517" s="2" t="str">
        <f t="shared" si="1"/>
        <v>ANON_7f336-30b88b-904aa2-42cd78</v>
      </c>
      <c r="C4517" s="3">
        <v>43640.0</v>
      </c>
      <c r="D4517" s="2" t="s">
        <v>8</v>
      </c>
      <c r="E4517" s="2" t="s">
        <v>356</v>
      </c>
      <c r="F4517" s="2" t="s">
        <v>29</v>
      </c>
      <c r="G4517" s="4" t="s">
        <v>21</v>
      </c>
      <c r="H4517" s="2" t="s">
        <v>12</v>
      </c>
      <c r="I4517" s="2" t="s">
        <v>4667</v>
      </c>
    </row>
    <row r="4518" ht="15.75" customHeight="1">
      <c r="A4518" s="2">
        <v>4516.0</v>
      </c>
      <c r="B4518" s="2" t="str">
        <f t="shared" si="1"/>
        <v>ANON_78344a-9fab60-c361a3-5f49b1</v>
      </c>
      <c r="C4518" s="3">
        <v>44094.0</v>
      </c>
      <c r="D4518" s="2" t="s">
        <v>14</v>
      </c>
      <c r="E4518" s="2" t="s">
        <v>212</v>
      </c>
      <c r="F4518" s="2" t="s">
        <v>10</v>
      </c>
      <c r="G4518" s="4" t="s">
        <v>21</v>
      </c>
      <c r="H4518" s="2" t="s">
        <v>22</v>
      </c>
      <c r="I4518" s="2" t="s">
        <v>4668</v>
      </c>
    </row>
    <row r="4519" ht="15.75" customHeight="1">
      <c r="A4519" s="2">
        <v>4517.0</v>
      </c>
      <c r="B4519" s="2" t="str">
        <f t="shared" si="1"/>
        <v>ANON_1f07c4-96d53c-597794-dadd5b</v>
      </c>
      <c r="C4519" s="3">
        <v>44298.0</v>
      </c>
      <c r="D4519" s="2" t="s">
        <v>14</v>
      </c>
      <c r="E4519" s="2" t="s">
        <v>1099</v>
      </c>
      <c r="F4519" s="2" t="s">
        <v>44</v>
      </c>
      <c r="G4519" s="4" t="s">
        <v>26</v>
      </c>
      <c r="H4519" s="2" t="s">
        <v>69</v>
      </c>
      <c r="I4519" s="2" t="s">
        <v>4625</v>
      </c>
    </row>
    <row r="4520" ht="15.75" customHeight="1">
      <c r="A4520" s="2">
        <v>4518.0</v>
      </c>
      <c r="B4520" s="2" t="str">
        <f t="shared" si="1"/>
        <v>ANON_408554-bef031-e9ca3b-3a1ce</v>
      </c>
      <c r="C4520" s="3">
        <v>43874.0</v>
      </c>
      <c r="D4520" s="2" t="s">
        <v>8</v>
      </c>
      <c r="E4520" s="2" t="s">
        <v>1199</v>
      </c>
      <c r="F4520" s="2" t="s">
        <v>16</v>
      </c>
      <c r="G4520" s="4" t="s">
        <v>21</v>
      </c>
      <c r="H4520" s="2" t="s">
        <v>12</v>
      </c>
      <c r="I4520" s="2" t="s">
        <v>4669</v>
      </c>
    </row>
    <row r="4521" ht="15.75" customHeight="1">
      <c r="A4521" s="2">
        <v>4519.0</v>
      </c>
      <c r="B4521" s="2" t="str">
        <f t="shared" si="1"/>
        <v>ANON_57003-d27e83-f9dd50-1aaf38</v>
      </c>
      <c r="C4521" s="3">
        <v>44021.0</v>
      </c>
      <c r="D4521" s="2" t="s">
        <v>8</v>
      </c>
      <c r="E4521" s="2" t="s">
        <v>2079</v>
      </c>
      <c r="F4521" s="2" t="s">
        <v>44</v>
      </c>
      <c r="G4521" s="4" t="s">
        <v>26</v>
      </c>
      <c r="H4521" s="2" t="s">
        <v>18</v>
      </c>
      <c r="I4521" s="2" t="s">
        <v>61</v>
      </c>
    </row>
    <row r="4522" ht="15.75" customHeight="1">
      <c r="A4522" s="2">
        <v>4520.0</v>
      </c>
      <c r="B4522" s="2" t="str">
        <f t="shared" si="1"/>
        <v>ANON_1abd16-b4dd2c-bf703d-b05c2f</v>
      </c>
      <c r="C4522" s="3">
        <v>44002.0</v>
      </c>
      <c r="D4522" s="2" t="s">
        <v>14</v>
      </c>
      <c r="E4522" s="2" t="s">
        <v>501</v>
      </c>
      <c r="F4522" s="2" t="s">
        <v>29</v>
      </c>
      <c r="G4522" s="4" t="s">
        <v>33</v>
      </c>
      <c r="H4522" s="2" t="s">
        <v>30</v>
      </c>
      <c r="I4522" s="2" t="s">
        <v>4670</v>
      </c>
    </row>
    <row r="4523" ht="15.75" customHeight="1">
      <c r="A4523" s="2">
        <v>4521.0</v>
      </c>
      <c r="B4523" s="2" t="str">
        <f t="shared" si="1"/>
        <v>ANON_4524bf-b0b7a7-3480a6-476999</v>
      </c>
      <c r="C4523" s="3">
        <v>44155.0</v>
      </c>
      <c r="D4523" s="2" t="s">
        <v>8</v>
      </c>
      <c r="E4523" s="2" t="s">
        <v>468</v>
      </c>
      <c r="F4523" s="2" t="s">
        <v>10</v>
      </c>
      <c r="G4523" s="4" t="s">
        <v>21</v>
      </c>
      <c r="H4523" s="2" t="s">
        <v>22</v>
      </c>
      <c r="I4523" s="2" t="s">
        <v>4341</v>
      </c>
    </row>
    <row r="4524" ht="15.75" customHeight="1">
      <c r="A4524" s="2">
        <v>4522.0</v>
      </c>
      <c r="B4524" s="2" t="str">
        <f t="shared" si="1"/>
        <v>ANON_9226a1-cab70c-c423c3-7254e5</v>
      </c>
      <c r="C4524" s="3">
        <v>43721.0</v>
      </c>
      <c r="D4524" s="2" t="s">
        <v>14</v>
      </c>
      <c r="E4524" s="2" t="s">
        <v>4671</v>
      </c>
      <c r="F4524" s="2" t="s">
        <v>29</v>
      </c>
      <c r="G4524" s="4" t="s">
        <v>21</v>
      </c>
      <c r="H4524" s="2" t="s">
        <v>22</v>
      </c>
      <c r="I4524" s="2" t="s">
        <v>4672</v>
      </c>
    </row>
    <row r="4525" ht="15.75" customHeight="1">
      <c r="A4525" s="2">
        <v>4523.0</v>
      </c>
      <c r="B4525" s="2" t="str">
        <f t="shared" si="1"/>
        <v>ANON_d32c1f-168686-26408e-b4a8d</v>
      </c>
      <c r="C4525" s="3">
        <v>43740.0</v>
      </c>
      <c r="D4525" s="2" t="s">
        <v>14</v>
      </c>
      <c r="E4525" s="2" t="s">
        <v>41</v>
      </c>
      <c r="F4525" s="2" t="s">
        <v>10</v>
      </c>
      <c r="G4525" s="4" t="s">
        <v>26</v>
      </c>
      <c r="H4525" s="2" t="s">
        <v>22</v>
      </c>
      <c r="I4525" s="2" t="s">
        <v>4673</v>
      </c>
    </row>
    <row r="4526" ht="15.75" customHeight="1">
      <c r="A4526" s="2">
        <v>4524.0</v>
      </c>
      <c r="B4526" s="2" t="str">
        <f t="shared" si="1"/>
        <v>ANON_3ab286-e5870a-f774b8-fc72ef</v>
      </c>
      <c r="C4526" s="3">
        <v>43756.0</v>
      </c>
      <c r="D4526" s="2" t="s">
        <v>14</v>
      </c>
      <c r="E4526" s="2" t="s">
        <v>980</v>
      </c>
      <c r="F4526" s="2" t="s">
        <v>10</v>
      </c>
      <c r="G4526" s="4" t="s">
        <v>33</v>
      </c>
      <c r="H4526" s="2" t="s">
        <v>30</v>
      </c>
      <c r="I4526" s="2" t="s">
        <v>4674</v>
      </c>
    </row>
    <row r="4527" ht="15.75" customHeight="1">
      <c r="A4527" s="2">
        <v>4525.0</v>
      </c>
      <c r="B4527" s="2" t="str">
        <f t="shared" si="1"/>
        <v>ANON_46a6f5-77cc6b-39ae79-4b9375</v>
      </c>
      <c r="C4527" s="3">
        <v>44163.0</v>
      </c>
      <c r="D4527" s="2" t="s">
        <v>14</v>
      </c>
      <c r="E4527" s="2" t="s">
        <v>428</v>
      </c>
      <c r="F4527" s="2" t="s">
        <v>44</v>
      </c>
      <c r="G4527" s="4" t="s">
        <v>33</v>
      </c>
      <c r="H4527" s="2" t="s">
        <v>30</v>
      </c>
      <c r="I4527" s="2" t="s">
        <v>4675</v>
      </c>
    </row>
    <row r="4528" ht="15.75" customHeight="1">
      <c r="A4528" s="2">
        <v>4526.0</v>
      </c>
      <c r="B4528" s="2" t="str">
        <f t="shared" si="1"/>
        <v>ANON_9e5e2a-913db3-314525-c13e09</v>
      </c>
      <c r="C4528" s="3">
        <v>44580.0</v>
      </c>
      <c r="D4528" s="2" t="s">
        <v>8</v>
      </c>
      <c r="E4528" s="2" t="s">
        <v>248</v>
      </c>
      <c r="F4528" s="2" t="s">
        <v>25</v>
      </c>
      <c r="G4528" s="4" t="s">
        <v>21</v>
      </c>
      <c r="H4528" s="2" t="s">
        <v>30</v>
      </c>
      <c r="I4528" s="2" t="s">
        <v>4676</v>
      </c>
    </row>
    <row r="4529" ht="15.75" customHeight="1">
      <c r="A4529" s="2">
        <v>4527.0</v>
      </c>
      <c r="B4529" s="2" t="str">
        <f t="shared" si="1"/>
        <v>ANON_2dd20d-f5f2d6-19a9c-9108db</v>
      </c>
      <c r="C4529" s="3">
        <v>43875.0</v>
      </c>
      <c r="D4529" s="2" t="s">
        <v>8</v>
      </c>
      <c r="E4529" s="2" t="s">
        <v>2369</v>
      </c>
      <c r="F4529" s="2" t="s">
        <v>29</v>
      </c>
      <c r="G4529" s="4" t="s">
        <v>11</v>
      </c>
      <c r="H4529" s="2" t="s">
        <v>78</v>
      </c>
      <c r="I4529" s="2" t="s">
        <v>4677</v>
      </c>
    </row>
    <row r="4530" ht="15.75" customHeight="1">
      <c r="A4530" s="2">
        <v>4528.0</v>
      </c>
      <c r="B4530" s="2" t="str">
        <f t="shared" si="1"/>
        <v>ANON_930f16-5a29b2-38f81-dd887b</v>
      </c>
      <c r="C4530" s="3">
        <v>44090.0</v>
      </c>
      <c r="D4530" s="2" t="s">
        <v>14</v>
      </c>
      <c r="E4530" s="2" t="s">
        <v>1633</v>
      </c>
      <c r="F4530" s="2" t="s">
        <v>10</v>
      </c>
      <c r="G4530" s="4" t="s">
        <v>11</v>
      </c>
      <c r="H4530" s="2" t="s">
        <v>30</v>
      </c>
      <c r="I4530" s="2" t="s">
        <v>4678</v>
      </c>
    </row>
    <row r="4531" ht="15.75" customHeight="1">
      <c r="A4531" s="2">
        <v>4529.0</v>
      </c>
      <c r="B4531" s="2" t="str">
        <f t="shared" si="1"/>
        <v>ANON_e5fb80-c36c55-f5446-d0063c</v>
      </c>
      <c r="C4531" s="3">
        <v>43781.0</v>
      </c>
      <c r="D4531" s="2" t="s">
        <v>8</v>
      </c>
      <c r="E4531" s="2" t="s">
        <v>1188</v>
      </c>
      <c r="F4531" s="2" t="s">
        <v>16</v>
      </c>
      <c r="G4531" s="4" t="s">
        <v>21</v>
      </c>
      <c r="H4531" s="2" t="s">
        <v>34</v>
      </c>
      <c r="I4531" s="2" t="s">
        <v>61</v>
      </c>
    </row>
    <row r="4532" ht="15.75" customHeight="1">
      <c r="A4532" s="2">
        <v>4530.0</v>
      </c>
      <c r="B4532" s="2" t="str">
        <f t="shared" si="1"/>
        <v>ANON_fde247-b1c2a6-da6105-412ced</v>
      </c>
      <c r="C4532" s="3">
        <v>44240.0</v>
      </c>
      <c r="D4532" s="2" t="s">
        <v>14</v>
      </c>
      <c r="E4532" s="2" t="s">
        <v>1474</v>
      </c>
      <c r="F4532" s="2" t="s">
        <v>16</v>
      </c>
      <c r="G4532" s="4" t="s">
        <v>21</v>
      </c>
      <c r="H4532" s="2" t="s">
        <v>22</v>
      </c>
      <c r="I4532" s="2" t="s">
        <v>61</v>
      </c>
    </row>
    <row r="4533" ht="15.75" customHeight="1">
      <c r="A4533" s="2">
        <v>4531.0</v>
      </c>
      <c r="B4533" s="2" t="str">
        <f t="shared" si="1"/>
        <v>ANON_9b6c01-a9094b-199e2c-9d25dc</v>
      </c>
      <c r="C4533" s="3">
        <v>43945.0</v>
      </c>
      <c r="D4533" s="2" t="s">
        <v>14</v>
      </c>
      <c r="E4533" s="2" t="s">
        <v>684</v>
      </c>
      <c r="F4533" s="2" t="s">
        <v>29</v>
      </c>
      <c r="G4533" s="4" t="s">
        <v>17</v>
      </c>
      <c r="H4533" s="2" t="s">
        <v>30</v>
      </c>
      <c r="I4533" s="2" t="s">
        <v>4679</v>
      </c>
    </row>
    <row r="4534" ht="15.75" customHeight="1">
      <c r="A4534" s="2">
        <v>4532.0</v>
      </c>
      <c r="B4534" s="2" t="str">
        <f t="shared" si="1"/>
        <v>ANON_48ef7b-dbc7ee-4f07f7-c2e031</v>
      </c>
      <c r="C4534" s="3">
        <v>44149.0</v>
      </c>
      <c r="D4534" s="2" t="s">
        <v>14</v>
      </c>
      <c r="E4534" s="2" t="s">
        <v>2330</v>
      </c>
      <c r="F4534" s="2" t="s">
        <v>16</v>
      </c>
      <c r="G4534" s="4" t="s">
        <v>21</v>
      </c>
      <c r="H4534" s="2" t="s">
        <v>30</v>
      </c>
      <c r="I4534" s="2" t="s">
        <v>4680</v>
      </c>
    </row>
    <row r="4535" ht="15.75" customHeight="1">
      <c r="A4535" s="2">
        <v>4533.0</v>
      </c>
      <c r="B4535" s="2" t="str">
        <f t="shared" si="1"/>
        <v>ANON_56442f-ca20c7-956bb-1b7c91</v>
      </c>
      <c r="C4535" s="3">
        <v>43880.0</v>
      </c>
      <c r="D4535" s="2" t="s">
        <v>14</v>
      </c>
      <c r="E4535" s="2" t="s">
        <v>203</v>
      </c>
      <c r="F4535" s="2" t="s">
        <v>29</v>
      </c>
      <c r="G4535" s="4" t="s">
        <v>26</v>
      </c>
      <c r="H4535" s="2" t="s">
        <v>47</v>
      </c>
      <c r="I4535" s="2" t="s">
        <v>4681</v>
      </c>
    </row>
    <row r="4536" ht="15.75" customHeight="1">
      <c r="A4536" s="2">
        <v>4534.0</v>
      </c>
      <c r="B4536" s="2" t="str">
        <f t="shared" si="1"/>
        <v>ANON_108084-a0b37c-e375fe-c1718</v>
      </c>
      <c r="C4536" s="3">
        <v>44505.0</v>
      </c>
      <c r="D4536" s="2" t="s">
        <v>14</v>
      </c>
      <c r="E4536" s="2" t="s">
        <v>2350</v>
      </c>
      <c r="F4536" s="2" t="s">
        <v>16</v>
      </c>
      <c r="G4536" s="4" t="s">
        <v>17</v>
      </c>
      <c r="H4536" s="2" t="s">
        <v>30</v>
      </c>
      <c r="I4536" s="2" t="s">
        <v>4682</v>
      </c>
    </row>
    <row r="4537" ht="15.75" customHeight="1">
      <c r="A4537" s="2">
        <v>4535.0</v>
      </c>
      <c r="B4537" s="2" t="str">
        <f t="shared" si="1"/>
        <v>ANON_394de4-48d50-c0d465-31699b</v>
      </c>
      <c r="C4537" s="3">
        <v>43678.0</v>
      </c>
      <c r="D4537" s="2" t="s">
        <v>8</v>
      </c>
      <c r="E4537" s="2" t="s">
        <v>217</v>
      </c>
      <c r="F4537" s="2" t="s">
        <v>25</v>
      </c>
      <c r="G4537" s="4" t="s">
        <v>33</v>
      </c>
      <c r="H4537" s="2" t="s">
        <v>22</v>
      </c>
      <c r="I4537" s="2" t="s">
        <v>4683</v>
      </c>
    </row>
    <row r="4538" ht="15.75" customHeight="1">
      <c r="A4538" s="2">
        <v>4536.0</v>
      </c>
      <c r="B4538" s="2" t="str">
        <f t="shared" si="1"/>
        <v>ANON_ccbc99-c280a0-9ad66e-8a0041</v>
      </c>
      <c r="C4538" s="3">
        <v>43724.0</v>
      </c>
      <c r="D4538" s="2" t="s">
        <v>14</v>
      </c>
      <c r="E4538" s="2" t="s">
        <v>1186</v>
      </c>
      <c r="F4538" s="2" t="s">
        <v>29</v>
      </c>
      <c r="G4538" s="4" t="s">
        <v>21</v>
      </c>
      <c r="H4538" s="2" t="s">
        <v>58</v>
      </c>
      <c r="I4538" s="2" t="s">
        <v>4684</v>
      </c>
    </row>
    <row r="4539" ht="15.75" customHeight="1">
      <c r="A4539" s="2">
        <v>4537.0</v>
      </c>
      <c r="B4539" s="2" t="str">
        <f t="shared" si="1"/>
        <v>ANON_57c185-897db5-b2f5f7-d0fa6a</v>
      </c>
      <c r="C4539" s="3">
        <v>44532.0</v>
      </c>
      <c r="D4539" s="2" t="s">
        <v>8</v>
      </c>
      <c r="E4539" s="2" t="s">
        <v>727</v>
      </c>
      <c r="F4539" s="2" t="s">
        <v>10</v>
      </c>
      <c r="G4539" s="4" t="s">
        <v>21</v>
      </c>
      <c r="H4539" s="2" t="s">
        <v>22</v>
      </c>
      <c r="I4539" s="2" t="s">
        <v>4685</v>
      </c>
    </row>
    <row r="4540" ht="15.75" customHeight="1">
      <c r="A4540" s="2">
        <v>4538.0</v>
      </c>
      <c r="B4540" s="2" t="str">
        <f t="shared" si="1"/>
        <v>ANON_7cc7a1-70c6df-24589c-d091e6</v>
      </c>
      <c r="C4540" s="3">
        <v>44509.0</v>
      </c>
      <c r="D4540" s="2" t="s">
        <v>8</v>
      </c>
      <c r="E4540" s="2" t="s">
        <v>527</v>
      </c>
      <c r="F4540" s="2" t="s">
        <v>10</v>
      </c>
      <c r="G4540" s="4" t="s">
        <v>11</v>
      </c>
      <c r="H4540" s="2" t="s">
        <v>30</v>
      </c>
      <c r="I4540" s="2" t="s">
        <v>4686</v>
      </c>
    </row>
    <row r="4541" ht="15.75" customHeight="1">
      <c r="A4541" s="2">
        <v>4539.0</v>
      </c>
      <c r="B4541" s="2" t="str">
        <f t="shared" si="1"/>
        <v>ANON_c6ff53-8c19e2-9ee6e2-60e279</v>
      </c>
      <c r="C4541" s="3">
        <v>44069.0</v>
      </c>
      <c r="D4541" s="2" t="s">
        <v>8</v>
      </c>
      <c r="E4541" s="2" t="s">
        <v>674</v>
      </c>
      <c r="F4541" s="2" t="s">
        <v>16</v>
      </c>
      <c r="G4541" s="4" t="s">
        <v>26</v>
      </c>
      <c r="H4541" s="2" t="s">
        <v>58</v>
      </c>
      <c r="I4541" s="2" t="s">
        <v>4522</v>
      </c>
    </row>
    <row r="4542" ht="15.75" customHeight="1">
      <c r="A4542" s="2">
        <v>4540.0</v>
      </c>
      <c r="B4542" s="2" t="str">
        <f t="shared" si="1"/>
        <v>ANON_98558b-3928bb-8d2e2d-1cabb1</v>
      </c>
      <c r="C4542" s="3">
        <v>44408.0</v>
      </c>
      <c r="D4542" s="2" t="s">
        <v>14</v>
      </c>
      <c r="E4542" s="2" t="s">
        <v>278</v>
      </c>
      <c r="F4542" s="2" t="s">
        <v>16</v>
      </c>
      <c r="G4542" s="4" t="s">
        <v>21</v>
      </c>
      <c r="H4542" s="2" t="s">
        <v>30</v>
      </c>
      <c r="I4542" s="2" t="s">
        <v>4687</v>
      </c>
    </row>
    <row r="4543" ht="15.75" customHeight="1">
      <c r="A4543" s="2">
        <v>4541.0</v>
      </c>
      <c r="B4543" s="2" t="str">
        <f t="shared" si="1"/>
        <v>ANON_d13cba-22fba9-5978f-930712</v>
      </c>
      <c r="C4543" s="3">
        <v>44084.0</v>
      </c>
      <c r="D4543" s="2" t="s">
        <v>14</v>
      </c>
      <c r="E4543" s="2" t="s">
        <v>15</v>
      </c>
      <c r="F4543" s="2" t="s">
        <v>10</v>
      </c>
      <c r="G4543" s="4" t="s">
        <v>26</v>
      </c>
      <c r="H4543" s="2" t="s">
        <v>30</v>
      </c>
      <c r="I4543" s="2" t="s">
        <v>4688</v>
      </c>
    </row>
    <row r="4544" ht="15.75" customHeight="1">
      <c r="A4544" s="2">
        <v>4542.0</v>
      </c>
      <c r="B4544" s="2" t="str">
        <f t="shared" si="1"/>
        <v>ANON_ccb193-31168c-aebd62-e24c87</v>
      </c>
      <c r="C4544" s="3">
        <v>44504.0</v>
      </c>
      <c r="D4544" s="2" t="s">
        <v>8</v>
      </c>
      <c r="E4544" s="2" t="s">
        <v>272</v>
      </c>
      <c r="F4544" s="2" t="s">
        <v>10</v>
      </c>
      <c r="G4544" s="4" t="s">
        <v>21</v>
      </c>
      <c r="H4544" s="2" t="s">
        <v>18</v>
      </c>
      <c r="I4544" s="2" t="s">
        <v>4689</v>
      </c>
    </row>
    <row r="4545" ht="15.75" customHeight="1">
      <c r="A4545" s="2">
        <v>4543.0</v>
      </c>
      <c r="B4545" s="2" t="str">
        <f t="shared" si="1"/>
        <v>ANON_6e25a0-b97b96-2de9b0-359f2a</v>
      </c>
      <c r="C4545" s="3">
        <v>44492.0</v>
      </c>
      <c r="D4545" s="2" t="s">
        <v>14</v>
      </c>
      <c r="E4545" s="2" t="s">
        <v>1084</v>
      </c>
      <c r="F4545" s="2" t="s">
        <v>16</v>
      </c>
      <c r="G4545" s="4" t="s">
        <v>21</v>
      </c>
      <c r="H4545" s="2" t="s">
        <v>58</v>
      </c>
      <c r="I4545" s="2" t="s">
        <v>4690</v>
      </c>
    </row>
    <row r="4546" ht="15.75" customHeight="1">
      <c r="A4546" s="2">
        <v>4544.0</v>
      </c>
      <c r="B4546" s="2" t="str">
        <f t="shared" si="1"/>
        <v>ANON_4a399f-55e548-ce076f-93dc5b</v>
      </c>
      <c r="C4546" s="3">
        <v>44194.0</v>
      </c>
      <c r="D4546" s="2" t="s">
        <v>8</v>
      </c>
      <c r="E4546" s="2" t="s">
        <v>2337</v>
      </c>
      <c r="F4546" s="2" t="s">
        <v>16</v>
      </c>
      <c r="G4546" s="4" t="s">
        <v>21</v>
      </c>
      <c r="H4546" s="2" t="s">
        <v>30</v>
      </c>
      <c r="I4546" s="2" t="s">
        <v>4691</v>
      </c>
    </row>
    <row r="4547" ht="15.75" customHeight="1">
      <c r="A4547" s="2">
        <v>4545.0</v>
      </c>
      <c r="B4547" s="2" t="str">
        <f t="shared" si="1"/>
        <v>ANON_6671b8-add1bf-cc908d-cbe727</v>
      </c>
      <c r="C4547" s="3">
        <v>43778.0</v>
      </c>
      <c r="D4547" s="2" t="s">
        <v>8</v>
      </c>
      <c r="E4547" s="2" t="s">
        <v>948</v>
      </c>
      <c r="F4547" s="2" t="s">
        <v>16</v>
      </c>
      <c r="G4547" s="4" t="s">
        <v>11</v>
      </c>
      <c r="H4547" s="2" t="s">
        <v>22</v>
      </c>
      <c r="I4547" s="2" t="s">
        <v>4692</v>
      </c>
    </row>
    <row r="4548" ht="15.75" customHeight="1">
      <c r="A4548" s="2">
        <v>4546.0</v>
      </c>
      <c r="B4548" s="2" t="str">
        <f t="shared" si="1"/>
        <v>ANON_a74d82-603956-2142c6-f89fd</v>
      </c>
      <c r="C4548" s="3">
        <v>44362.0</v>
      </c>
      <c r="D4548" s="2" t="s">
        <v>8</v>
      </c>
      <c r="E4548" s="2" t="s">
        <v>781</v>
      </c>
      <c r="F4548" s="2" t="s">
        <v>25</v>
      </c>
      <c r="G4548" s="4" t="s">
        <v>21</v>
      </c>
      <c r="H4548" s="2" t="s">
        <v>47</v>
      </c>
      <c r="I4548" s="2" t="s">
        <v>4693</v>
      </c>
    </row>
    <row r="4549" ht="15.75" customHeight="1">
      <c r="A4549" s="2">
        <v>4547.0</v>
      </c>
      <c r="B4549" s="2" t="str">
        <f t="shared" si="1"/>
        <v>ANON_c76dd0-f90a92-a4a554-fb68b6</v>
      </c>
      <c r="C4549" s="3">
        <v>44093.0</v>
      </c>
      <c r="D4549" s="2" t="s">
        <v>14</v>
      </c>
      <c r="E4549" s="2" t="s">
        <v>443</v>
      </c>
      <c r="F4549" s="2" t="s">
        <v>10</v>
      </c>
      <c r="G4549" s="4" t="s">
        <v>21</v>
      </c>
      <c r="H4549" s="2" t="s">
        <v>12</v>
      </c>
      <c r="I4549" s="2" t="s">
        <v>768</v>
      </c>
    </row>
    <row r="4550" ht="15.75" customHeight="1">
      <c r="A4550" s="2">
        <v>4548.0</v>
      </c>
      <c r="B4550" s="2" t="str">
        <f t="shared" si="1"/>
        <v>ANON_9db257-87c561-30a966-5fbceb</v>
      </c>
      <c r="C4550" s="3">
        <v>43821.0</v>
      </c>
      <c r="D4550" s="2" t="s">
        <v>8</v>
      </c>
      <c r="E4550" s="2" t="s">
        <v>368</v>
      </c>
      <c r="F4550" s="2" t="s">
        <v>25</v>
      </c>
      <c r="G4550" s="4" t="s">
        <v>11</v>
      </c>
      <c r="H4550" s="2" t="s">
        <v>34</v>
      </c>
      <c r="I4550" s="2" t="s">
        <v>4694</v>
      </c>
    </row>
    <row r="4551" ht="15.75" customHeight="1">
      <c r="A4551" s="2">
        <v>4549.0</v>
      </c>
      <c r="B4551" s="2" t="str">
        <f t="shared" si="1"/>
        <v>ANON_8b7920-fdcfa8-b5ef6c-1ad69b</v>
      </c>
      <c r="C4551" s="3">
        <v>44291.0</v>
      </c>
      <c r="D4551" s="2" t="s">
        <v>14</v>
      </c>
      <c r="E4551" s="2" t="s">
        <v>452</v>
      </c>
      <c r="F4551" s="2" t="s">
        <v>25</v>
      </c>
      <c r="G4551" s="4" t="s">
        <v>11</v>
      </c>
      <c r="H4551" s="2" t="s">
        <v>12</v>
      </c>
      <c r="I4551" s="2" t="s">
        <v>4695</v>
      </c>
    </row>
    <row r="4552" ht="15.75" customHeight="1">
      <c r="A4552" s="2">
        <v>4550.0</v>
      </c>
      <c r="B4552" s="2" t="str">
        <f t="shared" si="1"/>
        <v>ANON_2769c9-f45d22-477b30-bb9b20</v>
      </c>
      <c r="C4552" s="3">
        <v>43640.0</v>
      </c>
      <c r="D4552" s="2" t="s">
        <v>8</v>
      </c>
      <c r="E4552" s="2" t="s">
        <v>282</v>
      </c>
      <c r="F4552" s="2" t="s">
        <v>16</v>
      </c>
      <c r="G4552" s="4" t="s">
        <v>17</v>
      </c>
      <c r="H4552" s="2" t="s">
        <v>30</v>
      </c>
      <c r="I4552" s="2" t="s">
        <v>4696</v>
      </c>
    </row>
    <row r="4553" ht="15.75" customHeight="1">
      <c r="A4553" s="2">
        <v>4551.0</v>
      </c>
      <c r="B4553" s="2" t="str">
        <f t="shared" si="1"/>
        <v>ANON_9c769c-db0491-cde0c3-6f7c7b</v>
      </c>
      <c r="C4553" s="3">
        <v>44185.0</v>
      </c>
      <c r="D4553" s="2" t="s">
        <v>8</v>
      </c>
      <c r="E4553" s="2" t="s">
        <v>2629</v>
      </c>
      <c r="F4553" s="2" t="s">
        <v>44</v>
      </c>
      <c r="G4553" s="4" t="s">
        <v>21</v>
      </c>
      <c r="H4553" s="2" t="s">
        <v>30</v>
      </c>
      <c r="I4553" s="2" t="s">
        <v>4697</v>
      </c>
    </row>
    <row r="4554" ht="15.75" customHeight="1">
      <c r="A4554" s="2">
        <v>4552.0</v>
      </c>
      <c r="B4554" s="2" t="str">
        <f t="shared" si="1"/>
        <v>ANON_bffd69-d95c37-6a3433-f4a2e4</v>
      </c>
      <c r="C4554" s="3">
        <v>43960.0</v>
      </c>
      <c r="D4554" s="2" t="s">
        <v>14</v>
      </c>
      <c r="E4554" s="2" t="s">
        <v>578</v>
      </c>
      <c r="F4554" s="2" t="s">
        <v>10</v>
      </c>
      <c r="G4554" s="4" t="s">
        <v>17</v>
      </c>
      <c r="H4554" s="2" t="s">
        <v>58</v>
      </c>
      <c r="I4554" s="2" t="s">
        <v>4698</v>
      </c>
    </row>
    <row r="4555" ht="15.75" customHeight="1">
      <c r="A4555" s="2">
        <v>4553.0</v>
      </c>
      <c r="B4555" s="2" t="str">
        <f t="shared" si="1"/>
        <v>ANON_953243-df37a9-90461d-e642b4</v>
      </c>
      <c r="C4555" s="3">
        <v>43947.0</v>
      </c>
      <c r="D4555" s="2" t="s">
        <v>14</v>
      </c>
      <c r="E4555" s="2" t="s">
        <v>659</v>
      </c>
      <c r="F4555" s="2" t="s">
        <v>44</v>
      </c>
      <c r="G4555" s="4" t="s">
        <v>21</v>
      </c>
      <c r="H4555" s="2" t="s">
        <v>22</v>
      </c>
      <c r="I4555" s="2" t="s">
        <v>4699</v>
      </c>
    </row>
    <row r="4556" ht="15.75" customHeight="1">
      <c r="A4556" s="2">
        <v>4554.0</v>
      </c>
      <c r="B4556" s="2" t="str">
        <f t="shared" si="1"/>
        <v>ANON_cf3dfa-7860eb-86f6ff-be589c</v>
      </c>
      <c r="C4556" s="3">
        <v>43699.0</v>
      </c>
      <c r="D4556" s="2" t="s">
        <v>14</v>
      </c>
      <c r="E4556" s="2" t="s">
        <v>2950</v>
      </c>
      <c r="F4556" s="2" t="s">
        <v>25</v>
      </c>
      <c r="G4556" s="4" t="s">
        <v>17</v>
      </c>
      <c r="H4556" s="2" t="s">
        <v>69</v>
      </c>
      <c r="I4556" s="2" t="s">
        <v>98</v>
      </c>
    </row>
    <row r="4557" ht="15.75" customHeight="1">
      <c r="A4557" s="2">
        <v>4555.0</v>
      </c>
      <c r="B4557" s="2" t="str">
        <f t="shared" si="1"/>
        <v>ANON_e6ba71-f9e6e2-4cab68-554629</v>
      </c>
      <c r="C4557" s="3">
        <v>44390.0</v>
      </c>
      <c r="D4557" s="2" t="s">
        <v>14</v>
      </c>
      <c r="E4557" s="2" t="s">
        <v>274</v>
      </c>
      <c r="F4557" s="2" t="s">
        <v>29</v>
      </c>
      <c r="G4557" s="4" t="s">
        <v>21</v>
      </c>
      <c r="H4557" s="2" t="s">
        <v>78</v>
      </c>
      <c r="I4557" s="2" t="s">
        <v>4700</v>
      </c>
    </row>
    <row r="4558" ht="15.75" customHeight="1">
      <c r="A4558" s="2">
        <v>4556.0</v>
      </c>
      <c r="B4558" s="2" t="str">
        <f t="shared" si="1"/>
        <v>ANON_8276c0-885b0e-d52af0-7d089b</v>
      </c>
      <c r="C4558" s="3">
        <v>43958.0</v>
      </c>
      <c r="D4558" s="2" t="s">
        <v>14</v>
      </c>
      <c r="E4558" s="2" t="s">
        <v>89</v>
      </c>
      <c r="F4558" s="2" t="s">
        <v>44</v>
      </c>
      <c r="G4558" s="4" t="s">
        <v>21</v>
      </c>
      <c r="H4558" s="2" t="s">
        <v>58</v>
      </c>
      <c r="I4558" s="2" t="s">
        <v>4701</v>
      </c>
    </row>
    <row r="4559" ht="15.75" customHeight="1">
      <c r="A4559" s="2">
        <v>4557.0</v>
      </c>
      <c r="B4559" s="2" t="str">
        <f t="shared" si="1"/>
        <v>ANON_46ad2a-47989a-357405-93040e</v>
      </c>
      <c r="C4559" s="3">
        <v>43683.0</v>
      </c>
      <c r="D4559" s="2" t="s">
        <v>8</v>
      </c>
      <c r="E4559" s="2" t="s">
        <v>497</v>
      </c>
      <c r="F4559" s="2" t="s">
        <v>25</v>
      </c>
      <c r="G4559" s="4" t="s">
        <v>11</v>
      </c>
      <c r="H4559" s="2" t="s">
        <v>58</v>
      </c>
      <c r="I4559" s="2" t="s">
        <v>4702</v>
      </c>
    </row>
    <row r="4560" ht="15.75" customHeight="1">
      <c r="A4560" s="2">
        <v>4558.0</v>
      </c>
      <c r="B4560" s="2" t="str">
        <f t="shared" si="1"/>
        <v>ANON_9914d7-bdeebe-994e84-889cf0</v>
      </c>
      <c r="C4560" s="3">
        <v>44044.0</v>
      </c>
      <c r="D4560" s="2" t="s">
        <v>8</v>
      </c>
      <c r="E4560" s="2" t="s">
        <v>2865</v>
      </c>
      <c r="F4560" s="2" t="s">
        <v>44</v>
      </c>
      <c r="G4560" s="4" t="s">
        <v>17</v>
      </c>
      <c r="H4560" s="2" t="s">
        <v>22</v>
      </c>
      <c r="I4560" s="2" t="s">
        <v>4703</v>
      </c>
    </row>
    <row r="4561" ht="15.75" customHeight="1">
      <c r="A4561" s="2">
        <v>4559.0</v>
      </c>
      <c r="B4561" s="2" t="str">
        <f t="shared" si="1"/>
        <v>ANON_8b7970-15c868-cda721-f019c3</v>
      </c>
      <c r="C4561" s="3">
        <v>44420.0</v>
      </c>
      <c r="D4561" s="2" t="s">
        <v>8</v>
      </c>
      <c r="E4561" s="2" t="s">
        <v>546</v>
      </c>
      <c r="F4561" s="2" t="s">
        <v>44</v>
      </c>
      <c r="G4561" s="4" t="s">
        <v>21</v>
      </c>
      <c r="H4561" s="2" t="s">
        <v>12</v>
      </c>
      <c r="I4561" s="2" t="s">
        <v>4704</v>
      </c>
    </row>
    <row r="4562" ht="15.75" customHeight="1">
      <c r="A4562" s="2">
        <v>4560.0</v>
      </c>
      <c r="B4562" s="2" t="str">
        <f t="shared" si="1"/>
        <v>ANON_e9c27a-722b3d-c1fda7-108738</v>
      </c>
      <c r="C4562" s="3">
        <v>43853.0</v>
      </c>
      <c r="D4562" s="2" t="s">
        <v>8</v>
      </c>
      <c r="E4562" s="2" t="s">
        <v>1099</v>
      </c>
      <c r="F4562" s="2" t="s">
        <v>16</v>
      </c>
      <c r="G4562" s="4" t="s">
        <v>33</v>
      </c>
      <c r="H4562" s="2" t="s">
        <v>78</v>
      </c>
      <c r="I4562" s="2" t="s">
        <v>4705</v>
      </c>
    </row>
    <row r="4563" ht="15.75" customHeight="1">
      <c r="A4563" s="2">
        <v>4561.0</v>
      </c>
      <c r="B4563" s="2" t="str">
        <f t="shared" si="1"/>
        <v>ANON_5b948f-fba7ea-a26ffd-e09897</v>
      </c>
      <c r="C4563" s="3">
        <v>44318.0</v>
      </c>
      <c r="D4563" s="2" t="s">
        <v>8</v>
      </c>
      <c r="E4563" s="2" t="s">
        <v>568</v>
      </c>
      <c r="F4563" s="2" t="s">
        <v>29</v>
      </c>
      <c r="G4563" s="4" t="s">
        <v>21</v>
      </c>
      <c r="H4563" s="2" t="s">
        <v>78</v>
      </c>
      <c r="I4563" s="2" t="s">
        <v>4706</v>
      </c>
    </row>
    <row r="4564" ht="15.75" customHeight="1">
      <c r="A4564" s="2">
        <v>4562.0</v>
      </c>
      <c r="B4564" s="2" t="str">
        <f t="shared" si="1"/>
        <v>ANON_a4f65a-a495bd-132c05-dbe6f</v>
      </c>
      <c r="C4564" s="3">
        <v>43690.0</v>
      </c>
      <c r="D4564" s="2" t="s">
        <v>14</v>
      </c>
      <c r="E4564" s="2" t="s">
        <v>472</v>
      </c>
      <c r="F4564" s="2" t="s">
        <v>29</v>
      </c>
      <c r="G4564" s="4" t="s">
        <v>11</v>
      </c>
      <c r="H4564" s="2" t="s">
        <v>22</v>
      </c>
      <c r="I4564" s="2" t="s">
        <v>4707</v>
      </c>
    </row>
    <row r="4565" ht="15.75" customHeight="1">
      <c r="A4565" s="2">
        <v>4563.0</v>
      </c>
      <c r="B4565" s="2" t="str">
        <f t="shared" si="1"/>
        <v>ANON_54a36e-e4b399-a55243-e1eda2</v>
      </c>
      <c r="C4565" s="3">
        <v>43817.0</v>
      </c>
      <c r="D4565" s="2" t="s">
        <v>14</v>
      </c>
      <c r="E4565" s="2" t="s">
        <v>796</v>
      </c>
      <c r="F4565" s="2" t="s">
        <v>44</v>
      </c>
      <c r="G4565" s="4" t="s">
        <v>33</v>
      </c>
      <c r="H4565" s="2" t="s">
        <v>22</v>
      </c>
      <c r="I4565" s="2" t="s">
        <v>4708</v>
      </c>
    </row>
    <row r="4566" ht="15.75" customHeight="1">
      <c r="A4566" s="2">
        <v>4564.0</v>
      </c>
      <c r="B4566" s="2" t="str">
        <f t="shared" si="1"/>
        <v>ANON_99f6e9-d58831-d49358-efd0bb</v>
      </c>
      <c r="C4566" s="3">
        <v>43791.0</v>
      </c>
      <c r="D4566" s="2" t="s">
        <v>8</v>
      </c>
      <c r="E4566" s="2" t="s">
        <v>1394</v>
      </c>
      <c r="F4566" s="2" t="s">
        <v>10</v>
      </c>
      <c r="G4566" s="4" t="s">
        <v>21</v>
      </c>
      <c r="H4566" s="2" t="s">
        <v>69</v>
      </c>
      <c r="I4566" s="2" t="s">
        <v>4709</v>
      </c>
    </row>
    <row r="4567" ht="15.75" customHeight="1">
      <c r="A4567" s="2">
        <v>4565.0</v>
      </c>
      <c r="B4567" s="2" t="str">
        <f t="shared" si="1"/>
        <v>ANON_8f97e1-2a1b98-bc1251-ea5d91</v>
      </c>
      <c r="C4567" s="3">
        <v>44587.0</v>
      </c>
      <c r="D4567" s="2" t="s">
        <v>14</v>
      </c>
      <c r="E4567" s="2" t="s">
        <v>462</v>
      </c>
      <c r="F4567" s="2" t="s">
        <v>25</v>
      </c>
      <c r="G4567" s="4" t="s">
        <v>26</v>
      </c>
      <c r="H4567" s="2" t="s">
        <v>69</v>
      </c>
      <c r="I4567" s="2" t="s">
        <v>4710</v>
      </c>
    </row>
    <row r="4568" ht="15.75" customHeight="1">
      <c r="A4568" s="2">
        <v>4566.0</v>
      </c>
      <c r="B4568" s="2" t="str">
        <f t="shared" si="1"/>
        <v>ANON_351ae-75e41e-3855bb-f20941</v>
      </c>
      <c r="C4568" s="3">
        <v>44533.0</v>
      </c>
      <c r="D4568" s="2" t="s">
        <v>14</v>
      </c>
      <c r="E4568" s="2" t="s">
        <v>468</v>
      </c>
      <c r="F4568" s="2" t="s">
        <v>29</v>
      </c>
      <c r="G4568" s="4" t="s">
        <v>11</v>
      </c>
      <c r="H4568" s="2" t="s">
        <v>22</v>
      </c>
      <c r="I4568" s="2" t="s">
        <v>4711</v>
      </c>
    </row>
    <row r="4569" ht="15.75" customHeight="1">
      <c r="A4569" s="2">
        <v>4567.0</v>
      </c>
      <c r="B4569" s="2" t="str">
        <f t="shared" si="1"/>
        <v>ANON_a6c1f5-180082-5b5192-ef1473</v>
      </c>
      <c r="C4569" s="3">
        <v>44079.0</v>
      </c>
      <c r="D4569" s="2" t="s">
        <v>8</v>
      </c>
      <c r="E4569" s="2" t="s">
        <v>166</v>
      </c>
      <c r="F4569" s="2" t="s">
        <v>16</v>
      </c>
      <c r="G4569" s="4" t="s">
        <v>26</v>
      </c>
      <c r="H4569" s="2" t="s">
        <v>12</v>
      </c>
      <c r="I4569" s="2" t="s">
        <v>4712</v>
      </c>
    </row>
    <row r="4570" ht="15.75" customHeight="1">
      <c r="A4570" s="2">
        <v>4568.0</v>
      </c>
      <c r="B4570" s="2" t="str">
        <f t="shared" si="1"/>
        <v>ANON_9fc692-e9196a-eed3f8-45a9f3</v>
      </c>
      <c r="C4570" s="3">
        <v>44544.0</v>
      </c>
      <c r="D4570" s="2" t="s">
        <v>14</v>
      </c>
      <c r="E4570" s="2" t="s">
        <v>483</v>
      </c>
      <c r="F4570" s="2" t="s">
        <v>25</v>
      </c>
      <c r="G4570" s="4" t="s">
        <v>33</v>
      </c>
      <c r="H4570" s="2" t="s">
        <v>34</v>
      </c>
      <c r="I4570" s="2" t="s">
        <v>4713</v>
      </c>
    </row>
    <row r="4571" ht="15.75" customHeight="1">
      <c r="A4571" s="2">
        <v>4569.0</v>
      </c>
      <c r="B4571" s="2" t="str">
        <f t="shared" si="1"/>
        <v>ANON_a2d544-7b843a-40dec2-4dc992</v>
      </c>
      <c r="C4571" s="3">
        <v>43647.0</v>
      </c>
      <c r="D4571" s="2" t="s">
        <v>14</v>
      </c>
      <c r="E4571" s="2" t="s">
        <v>1314</v>
      </c>
      <c r="F4571" s="2" t="s">
        <v>44</v>
      </c>
      <c r="G4571" s="4" t="s">
        <v>17</v>
      </c>
      <c r="H4571" s="2" t="s">
        <v>39</v>
      </c>
      <c r="I4571" s="2" t="s">
        <v>4714</v>
      </c>
    </row>
    <row r="4572" ht="15.75" customHeight="1">
      <c r="A4572" s="2">
        <v>4570.0</v>
      </c>
      <c r="B4572" s="2" t="str">
        <f t="shared" si="1"/>
        <v>ANON_1ca733-56812c-9cb7d5-7e3961</v>
      </c>
      <c r="C4572" s="3">
        <v>43989.0</v>
      </c>
      <c r="D4572" s="2" t="s">
        <v>8</v>
      </c>
      <c r="E4572" s="2" t="s">
        <v>1001</v>
      </c>
      <c r="F4572" s="2" t="s">
        <v>25</v>
      </c>
      <c r="G4572" s="4" t="s">
        <v>26</v>
      </c>
      <c r="H4572" s="2" t="s">
        <v>34</v>
      </c>
      <c r="I4572" s="2" t="s">
        <v>4715</v>
      </c>
    </row>
    <row r="4573" ht="15.75" customHeight="1">
      <c r="A4573" s="2">
        <v>4571.0</v>
      </c>
      <c r="B4573" s="2" t="str">
        <f t="shared" si="1"/>
        <v>ANON_73e242-16aebf-a2ba4a-26f737</v>
      </c>
      <c r="C4573" s="3">
        <v>43802.0</v>
      </c>
      <c r="D4573" s="2" t="s">
        <v>14</v>
      </c>
      <c r="E4573" s="2" t="s">
        <v>110</v>
      </c>
      <c r="F4573" s="2" t="s">
        <v>29</v>
      </c>
      <c r="G4573" s="4" t="s">
        <v>11</v>
      </c>
      <c r="H4573" s="2" t="s">
        <v>69</v>
      </c>
      <c r="I4573" s="2" t="s">
        <v>3434</v>
      </c>
    </row>
    <row r="4574" ht="15.75" customHeight="1">
      <c r="A4574" s="2">
        <v>4572.0</v>
      </c>
      <c r="B4574" s="2" t="str">
        <f t="shared" si="1"/>
        <v>ANON_16aa31-c70c7b-28326c-ece486</v>
      </c>
      <c r="C4574" s="3">
        <v>43745.0</v>
      </c>
      <c r="D4574" s="2" t="s">
        <v>14</v>
      </c>
      <c r="E4574" s="2" t="s">
        <v>93</v>
      </c>
      <c r="F4574" s="2" t="s">
        <v>10</v>
      </c>
      <c r="G4574" s="4" t="s">
        <v>21</v>
      </c>
      <c r="H4574" s="2" t="s">
        <v>78</v>
      </c>
      <c r="I4574" s="2" t="s">
        <v>344</v>
      </c>
    </row>
    <row r="4575" ht="15.75" customHeight="1">
      <c r="A4575" s="2">
        <v>4573.0</v>
      </c>
      <c r="B4575" s="2" t="str">
        <f t="shared" si="1"/>
        <v>ANON_db438f-1726f9-67ce85-f5a684</v>
      </c>
      <c r="C4575" s="3">
        <v>44193.0</v>
      </c>
      <c r="D4575" s="2" t="s">
        <v>8</v>
      </c>
      <c r="E4575" s="2" t="s">
        <v>1324</v>
      </c>
      <c r="F4575" s="2" t="s">
        <v>10</v>
      </c>
      <c r="G4575" s="4" t="s">
        <v>21</v>
      </c>
      <c r="H4575" s="2" t="s">
        <v>39</v>
      </c>
      <c r="I4575" s="2" t="s">
        <v>4716</v>
      </c>
    </row>
    <row r="4576" ht="15.75" customHeight="1">
      <c r="A4576" s="2">
        <v>4574.0</v>
      </c>
      <c r="B4576" s="2" t="str">
        <f t="shared" si="1"/>
        <v>ANON_36327f-4c4743-126e74-d7f49e</v>
      </c>
      <c r="C4576" s="3">
        <v>44059.0</v>
      </c>
      <c r="D4576" s="2" t="s">
        <v>8</v>
      </c>
      <c r="E4576" s="2" t="s">
        <v>243</v>
      </c>
      <c r="F4576" s="2" t="s">
        <v>25</v>
      </c>
      <c r="G4576" s="4" t="s">
        <v>17</v>
      </c>
      <c r="H4576" s="2" t="s">
        <v>39</v>
      </c>
      <c r="I4576" s="2" t="s">
        <v>4717</v>
      </c>
    </row>
    <row r="4577" ht="15.75" customHeight="1">
      <c r="A4577" s="2">
        <v>4575.0</v>
      </c>
      <c r="B4577" s="2" t="str">
        <f t="shared" si="1"/>
        <v>ANON_eb7f46-ecbf86-3f5c19-f1cf41</v>
      </c>
      <c r="C4577" s="3">
        <v>44190.0</v>
      </c>
      <c r="D4577" s="2" t="s">
        <v>8</v>
      </c>
      <c r="E4577" s="2" t="s">
        <v>742</v>
      </c>
      <c r="F4577" s="2" t="s">
        <v>10</v>
      </c>
      <c r="G4577" s="4" t="s">
        <v>21</v>
      </c>
      <c r="H4577" s="2" t="s">
        <v>30</v>
      </c>
      <c r="I4577" s="2" t="s">
        <v>4718</v>
      </c>
    </row>
    <row r="4578" ht="15.75" customHeight="1">
      <c r="A4578" s="2">
        <v>4576.0</v>
      </c>
      <c r="B4578" s="2" t="str">
        <f t="shared" si="1"/>
        <v>ANON_2c0ab3-2daf0d-523692-bb58ef</v>
      </c>
      <c r="C4578" s="3">
        <v>43834.0</v>
      </c>
      <c r="D4578" s="2" t="s">
        <v>14</v>
      </c>
      <c r="E4578" s="2" t="s">
        <v>597</v>
      </c>
      <c r="F4578" s="2" t="s">
        <v>29</v>
      </c>
      <c r="G4578" s="4" t="s">
        <v>26</v>
      </c>
      <c r="H4578" s="2" t="s">
        <v>69</v>
      </c>
      <c r="I4578" s="2" t="s">
        <v>4719</v>
      </c>
    </row>
    <row r="4579" ht="15.75" customHeight="1">
      <c r="A4579" s="2">
        <v>4577.0</v>
      </c>
      <c r="B4579" s="2" t="str">
        <f t="shared" si="1"/>
        <v>ANON_831c4d-1cd790-ac1a42-a4ba7</v>
      </c>
      <c r="C4579" s="3">
        <v>44077.0</v>
      </c>
      <c r="D4579" s="2" t="s">
        <v>14</v>
      </c>
      <c r="E4579" s="2" t="s">
        <v>721</v>
      </c>
      <c r="F4579" s="2" t="s">
        <v>25</v>
      </c>
      <c r="G4579" s="4" t="s">
        <v>33</v>
      </c>
      <c r="H4579" s="2" t="s">
        <v>69</v>
      </c>
      <c r="I4579" s="2" t="s">
        <v>639</v>
      </c>
    </row>
    <row r="4580" ht="15.75" customHeight="1">
      <c r="A4580" s="2">
        <v>4578.0</v>
      </c>
      <c r="B4580" s="2" t="str">
        <f t="shared" si="1"/>
        <v>ANON_939458-595dd5-64cfad-ff449c</v>
      </c>
      <c r="C4580" s="3">
        <v>44632.0</v>
      </c>
      <c r="D4580" s="2" t="s">
        <v>8</v>
      </c>
      <c r="E4580" s="2" t="s">
        <v>370</v>
      </c>
      <c r="F4580" s="2" t="s">
        <v>16</v>
      </c>
      <c r="G4580" s="4" t="s">
        <v>21</v>
      </c>
      <c r="H4580" s="2" t="s">
        <v>22</v>
      </c>
      <c r="I4580" s="2" t="s">
        <v>4720</v>
      </c>
    </row>
    <row r="4581" ht="15.75" customHeight="1">
      <c r="A4581" s="2">
        <v>4579.0</v>
      </c>
      <c r="B4581" s="2" t="str">
        <f t="shared" si="1"/>
        <v>ANON_676ba6-ef8f9b-580b23-836039</v>
      </c>
      <c r="C4581" s="3">
        <v>43878.0</v>
      </c>
      <c r="D4581" s="2" t="s">
        <v>14</v>
      </c>
      <c r="E4581" s="2" t="s">
        <v>594</v>
      </c>
      <c r="F4581" s="2" t="s">
        <v>25</v>
      </c>
      <c r="G4581" s="4" t="s">
        <v>21</v>
      </c>
      <c r="H4581" s="2" t="s">
        <v>69</v>
      </c>
      <c r="I4581" s="2" t="s">
        <v>4721</v>
      </c>
    </row>
    <row r="4582" ht="15.75" customHeight="1">
      <c r="A4582" s="2">
        <v>4580.0</v>
      </c>
      <c r="B4582" s="2" t="str">
        <f t="shared" si="1"/>
        <v>ANON_ff6b3a-9508da-8a0739-d1e079</v>
      </c>
      <c r="C4582" s="3">
        <v>43980.0</v>
      </c>
      <c r="D4582" s="2" t="s">
        <v>8</v>
      </c>
      <c r="E4582" s="2" t="s">
        <v>699</v>
      </c>
      <c r="F4582" s="2" t="s">
        <v>10</v>
      </c>
      <c r="G4582" s="4" t="s">
        <v>33</v>
      </c>
      <c r="H4582" s="2" t="s">
        <v>22</v>
      </c>
      <c r="I4582" s="2" t="s">
        <v>4722</v>
      </c>
    </row>
    <row r="4583" ht="15.75" customHeight="1">
      <c r="A4583" s="2">
        <v>4581.0</v>
      </c>
      <c r="B4583" s="2" t="str">
        <f t="shared" si="1"/>
        <v>ANON_e445bd-13d253-460416-86d78d</v>
      </c>
      <c r="C4583" s="3">
        <v>44365.0</v>
      </c>
      <c r="D4583" s="2" t="s">
        <v>14</v>
      </c>
      <c r="E4583" s="2" t="s">
        <v>126</v>
      </c>
      <c r="F4583" s="2" t="s">
        <v>29</v>
      </c>
      <c r="G4583" s="4" t="s">
        <v>11</v>
      </c>
      <c r="H4583" s="2" t="s">
        <v>69</v>
      </c>
      <c r="I4583" s="2" t="s">
        <v>4723</v>
      </c>
    </row>
    <row r="4584" ht="15.75" customHeight="1">
      <c r="A4584" s="2">
        <v>4582.0</v>
      </c>
      <c r="B4584" s="2" t="str">
        <f t="shared" si="1"/>
        <v>ANON_b57cbb-2c536a-60758a-1110d3</v>
      </c>
      <c r="C4584" s="3">
        <v>44592.0</v>
      </c>
      <c r="D4584" s="2" t="s">
        <v>14</v>
      </c>
      <c r="E4584" s="2" t="s">
        <v>1655</v>
      </c>
      <c r="F4584" s="2" t="s">
        <v>10</v>
      </c>
      <c r="G4584" s="4" t="s">
        <v>17</v>
      </c>
      <c r="H4584" s="2" t="s">
        <v>18</v>
      </c>
      <c r="I4584" s="2" t="s">
        <v>4724</v>
      </c>
    </row>
    <row r="4585" ht="15.75" customHeight="1">
      <c r="A4585" s="2">
        <v>4583.0</v>
      </c>
      <c r="B4585" s="2" t="str">
        <f t="shared" si="1"/>
        <v>ANON_15bbbb-97315b-b5e9fd-32b21d</v>
      </c>
      <c r="C4585" s="3">
        <v>44647.0</v>
      </c>
      <c r="D4585" s="2" t="s">
        <v>8</v>
      </c>
      <c r="E4585" s="2" t="s">
        <v>1461</v>
      </c>
      <c r="F4585" s="2" t="s">
        <v>29</v>
      </c>
      <c r="G4585" s="4" t="s">
        <v>26</v>
      </c>
      <c r="H4585" s="2" t="s">
        <v>47</v>
      </c>
      <c r="I4585" s="2" t="s">
        <v>4725</v>
      </c>
    </row>
    <row r="4586" ht="15.75" customHeight="1">
      <c r="A4586" s="2">
        <v>4584.0</v>
      </c>
      <c r="B4586" s="2" t="str">
        <f t="shared" si="1"/>
        <v>ANON_df931d-1975b4-56f424-714f47</v>
      </c>
      <c r="C4586" s="3">
        <v>43750.0</v>
      </c>
      <c r="D4586" s="2" t="s">
        <v>14</v>
      </c>
      <c r="E4586" s="2" t="s">
        <v>325</v>
      </c>
      <c r="F4586" s="2" t="s">
        <v>44</v>
      </c>
      <c r="G4586" s="4" t="s">
        <v>21</v>
      </c>
      <c r="H4586" s="2" t="s">
        <v>22</v>
      </c>
      <c r="I4586" s="2" t="s">
        <v>4726</v>
      </c>
    </row>
    <row r="4587" ht="15.75" customHeight="1">
      <c r="A4587" s="2">
        <v>4585.0</v>
      </c>
      <c r="B4587" s="2" t="str">
        <f t="shared" si="1"/>
        <v>ANON_40bcd2-ce9624-d0a191-f36a1c</v>
      </c>
      <c r="C4587" s="3">
        <v>44049.0</v>
      </c>
      <c r="D4587" s="2" t="s">
        <v>8</v>
      </c>
      <c r="E4587" s="2" t="s">
        <v>390</v>
      </c>
      <c r="F4587" s="2" t="s">
        <v>16</v>
      </c>
      <c r="G4587" s="4" t="s">
        <v>21</v>
      </c>
      <c r="H4587" s="2" t="s">
        <v>30</v>
      </c>
      <c r="I4587" s="2" t="s">
        <v>4727</v>
      </c>
    </row>
    <row r="4588" ht="15.75" customHeight="1">
      <c r="A4588" s="2">
        <v>4586.0</v>
      </c>
      <c r="B4588" s="2" t="str">
        <f t="shared" si="1"/>
        <v>ANON_3554d8-e5379a-a84809-4e988e</v>
      </c>
      <c r="C4588" s="3">
        <v>44199.0</v>
      </c>
      <c r="D4588" s="2" t="s">
        <v>14</v>
      </c>
      <c r="E4588" s="2" t="s">
        <v>2094</v>
      </c>
      <c r="F4588" s="2" t="s">
        <v>16</v>
      </c>
      <c r="G4588" s="4" t="s">
        <v>26</v>
      </c>
      <c r="H4588" s="2" t="s">
        <v>34</v>
      </c>
      <c r="I4588" s="2" t="s">
        <v>4728</v>
      </c>
    </row>
    <row r="4589" ht="15.75" customHeight="1">
      <c r="A4589" s="2">
        <v>4587.0</v>
      </c>
      <c r="B4589" s="2" t="str">
        <f t="shared" si="1"/>
        <v>ANON_dfaf92-cc6b4-70b3b2-36cb3d</v>
      </c>
      <c r="C4589" s="3">
        <v>44399.0</v>
      </c>
      <c r="D4589" s="2" t="s">
        <v>14</v>
      </c>
      <c r="E4589" s="2" t="s">
        <v>1892</v>
      </c>
      <c r="F4589" s="2" t="s">
        <v>10</v>
      </c>
      <c r="G4589" s="4" t="s">
        <v>21</v>
      </c>
      <c r="H4589" s="2" t="s">
        <v>34</v>
      </c>
      <c r="I4589" s="2" t="s">
        <v>4729</v>
      </c>
    </row>
    <row r="4590" ht="15.75" customHeight="1">
      <c r="A4590" s="2">
        <v>4588.0</v>
      </c>
      <c r="B4590" s="2" t="str">
        <f t="shared" si="1"/>
        <v>ANON_64b7e6-bb3f7e-d6000b-d46e4e</v>
      </c>
      <c r="C4590" s="3">
        <v>43730.0</v>
      </c>
      <c r="D4590" s="2" t="s">
        <v>8</v>
      </c>
      <c r="E4590" s="2" t="s">
        <v>732</v>
      </c>
      <c r="F4590" s="2" t="s">
        <v>10</v>
      </c>
      <c r="G4590" s="4" t="s">
        <v>26</v>
      </c>
      <c r="H4590" s="2" t="s">
        <v>69</v>
      </c>
      <c r="I4590" s="2" t="s">
        <v>4730</v>
      </c>
    </row>
    <row r="4591" ht="15.75" customHeight="1">
      <c r="A4591" s="2">
        <v>4589.0</v>
      </c>
      <c r="B4591" s="2" t="str">
        <f t="shared" si="1"/>
        <v>ANON_47ff34-43be7d-9ca5b8-c45e8e</v>
      </c>
      <c r="C4591" s="3">
        <v>44575.0</v>
      </c>
      <c r="D4591" s="2" t="s">
        <v>14</v>
      </c>
      <c r="E4591" s="2" t="s">
        <v>2996</v>
      </c>
      <c r="F4591" s="2" t="s">
        <v>44</v>
      </c>
      <c r="G4591" s="4" t="s">
        <v>11</v>
      </c>
      <c r="H4591" s="2" t="s">
        <v>78</v>
      </c>
      <c r="I4591" s="2" t="s">
        <v>4731</v>
      </c>
    </row>
    <row r="4592" ht="15.75" customHeight="1">
      <c r="A4592" s="2">
        <v>4590.0</v>
      </c>
      <c r="B4592" s="2" t="str">
        <f t="shared" si="1"/>
        <v>ANON_bde914-6fb514-d7871c-69eceb</v>
      </c>
      <c r="C4592" s="3">
        <v>44435.0</v>
      </c>
      <c r="D4592" s="2" t="s">
        <v>8</v>
      </c>
      <c r="E4592" s="2" t="s">
        <v>1548</v>
      </c>
      <c r="F4592" s="2" t="s">
        <v>25</v>
      </c>
      <c r="G4592" s="4" t="s">
        <v>21</v>
      </c>
      <c r="H4592" s="2" t="s">
        <v>18</v>
      </c>
      <c r="I4592" s="2" t="s">
        <v>4732</v>
      </c>
    </row>
    <row r="4593" ht="15.75" customHeight="1">
      <c r="A4593" s="2">
        <v>4591.0</v>
      </c>
      <c r="B4593" s="2" t="str">
        <f t="shared" si="1"/>
        <v>ANON_d9ced-eddb2a-8805c2-486a3d</v>
      </c>
      <c r="C4593" s="3">
        <v>44094.0</v>
      </c>
      <c r="D4593" s="2" t="s">
        <v>14</v>
      </c>
      <c r="E4593" s="2" t="s">
        <v>497</v>
      </c>
      <c r="F4593" s="2" t="s">
        <v>25</v>
      </c>
      <c r="G4593" s="4" t="s">
        <v>33</v>
      </c>
      <c r="H4593" s="2" t="s">
        <v>30</v>
      </c>
      <c r="I4593" s="2" t="s">
        <v>2328</v>
      </c>
    </row>
    <row r="4594" ht="15.75" customHeight="1">
      <c r="A4594" s="2">
        <v>4592.0</v>
      </c>
      <c r="B4594" s="2" t="str">
        <f t="shared" si="1"/>
        <v>ANON_e7a753-733830-726a9b-8ef557</v>
      </c>
      <c r="C4594" s="3">
        <v>44606.0</v>
      </c>
      <c r="D4594" s="2" t="s">
        <v>8</v>
      </c>
      <c r="E4594" s="2" t="s">
        <v>643</v>
      </c>
      <c r="F4594" s="2" t="s">
        <v>25</v>
      </c>
      <c r="G4594" s="4" t="s">
        <v>21</v>
      </c>
      <c r="H4594" s="2" t="s">
        <v>22</v>
      </c>
      <c r="I4594" s="2" t="s">
        <v>4733</v>
      </c>
    </row>
    <row r="4595" ht="15.75" customHeight="1">
      <c r="A4595" s="2">
        <v>4593.0</v>
      </c>
      <c r="B4595" s="2" t="str">
        <f t="shared" si="1"/>
        <v>ANON_89753d-dbdd6c-302b05-de8572</v>
      </c>
      <c r="C4595" s="3">
        <v>44702.0</v>
      </c>
      <c r="D4595" s="2" t="s">
        <v>8</v>
      </c>
      <c r="E4595" s="2" t="s">
        <v>1831</v>
      </c>
      <c r="F4595" s="2" t="s">
        <v>25</v>
      </c>
      <c r="G4595" s="4" t="s">
        <v>26</v>
      </c>
      <c r="H4595" s="2" t="s">
        <v>18</v>
      </c>
      <c r="I4595" s="2" t="s">
        <v>4734</v>
      </c>
    </row>
    <row r="4596" ht="15.75" customHeight="1">
      <c r="A4596" s="2">
        <v>4594.0</v>
      </c>
      <c r="B4596" s="2" t="str">
        <f t="shared" si="1"/>
        <v>ANON_a11306-f22b99-70d4a7-976ae0</v>
      </c>
      <c r="C4596" s="3">
        <v>44060.0</v>
      </c>
      <c r="D4596" s="2" t="s">
        <v>14</v>
      </c>
      <c r="E4596" s="2" t="s">
        <v>513</v>
      </c>
      <c r="F4596" s="2" t="s">
        <v>29</v>
      </c>
      <c r="G4596" s="4" t="s">
        <v>21</v>
      </c>
      <c r="H4596" s="2" t="s">
        <v>30</v>
      </c>
      <c r="I4596" s="2" t="s">
        <v>4735</v>
      </c>
    </row>
    <row r="4597" ht="15.75" customHeight="1">
      <c r="A4597" s="2">
        <v>4595.0</v>
      </c>
      <c r="B4597" s="2" t="str">
        <f t="shared" si="1"/>
        <v>ANON_27d940-c4bdd2-e9aa1e-a8c016</v>
      </c>
      <c r="C4597" s="3">
        <v>43897.0</v>
      </c>
      <c r="D4597" s="2" t="s">
        <v>14</v>
      </c>
      <c r="E4597" s="2" t="s">
        <v>1790</v>
      </c>
      <c r="F4597" s="2" t="s">
        <v>16</v>
      </c>
      <c r="G4597" s="4" t="s">
        <v>11</v>
      </c>
      <c r="H4597" s="2" t="s">
        <v>78</v>
      </c>
      <c r="I4597" s="2" t="s">
        <v>4736</v>
      </c>
    </row>
    <row r="4598" ht="15.75" customHeight="1">
      <c r="A4598" s="2">
        <v>4596.0</v>
      </c>
      <c r="B4598" s="2" t="str">
        <f t="shared" si="1"/>
        <v>ANON_d5f156-9c53d5-ab3a71-f18500</v>
      </c>
      <c r="C4598" s="3">
        <v>43821.0</v>
      </c>
      <c r="D4598" s="2" t="s">
        <v>8</v>
      </c>
      <c r="E4598" s="2" t="s">
        <v>60</v>
      </c>
      <c r="F4598" s="2" t="s">
        <v>10</v>
      </c>
      <c r="G4598" s="4" t="s">
        <v>26</v>
      </c>
      <c r="H4598" s="2" t="s">
        <v>22</v>
      </c>
      <c r="I4598" s="2" t="s">
        <v>4737</v>
      </c>
    </row>
    <row r="4599" ht="15.75" customHeight="1">
      <c r="A4599" s="2">
        <v>4597.0</v>
      </c>
      <c r="B4599" s="2" t="str">
        <f t="shared" si="1"/>
        <v>ANON_63dbfd-b45591-737d62-c05eaa</v>
      </c>
      <c r="C4599" s="3">
        <v>44126.0</v>
      </c>
      <c r="D4599" s="2" t="s">
        <v>14</v>
      </c>
      <c r="E4599" s="2" t="s">
        <v>805</v>
      </c>
      <c r="F4599" s="2" t="s">
        <v>10</v>
      </c>
      <c r="G4599" s="4" t="s">
        <v>17</v>
      </c>
      <c r="H4599" s="2" t="s">
        <v>34</v>
      </c>
      <c r="I4599" s="2" t="s">
        <v>4738</v>
      </c>
    </row>
    <row r="4600" ht="15.75" customHeight="1">
      <c r="A4600" s="2">
        <v>4598.0</v>
      </c>
      <c r="B4600" s="2" t="str">
        <f t="shared" si="1"/>
        <v>ANON_8a637b-d1c9ff-1a3e86-e43532</v>
      </c>
      <c r="C4600" s="3">
        <v>43974.0</v>
      </c>
      <c r="D4600" s="2" t="s">
        <v>8</v>
      </c>
      <c r="E4600" s="2" t="s">
        <v>142</v>
      </c>
      <c r="F4600" s="2" t="s">
        <v>44</v>
      </c>
      <c r="G4600" s="4" t="s">
        <v>11</v>
      </c>
      <c r="H4600" s="2" t="s">
        <v>58</v>
      </c>
      <c r="I4600" s="2" t="s">
        <v>4739</v>
      </c>
    </row>
    <row r="4601" ht="15.75" customHeight="1">
      <c r="A4601" s="2">
        <v>4599.0</v>
      </c>
      <c r="B4601" s="2" t="str">
        <f t="shared" si="1"/>
        <v>ANON_94a3b6-b5db58-64e12e-d2a13</v>
      </c>
      <c r="C4601" s="3">
        <v>44152.0</v>
      </c>
      <c r="D4601" s="2" t="s">
        <v>8</v>
      </c>
      <c r="E4601" s="2" t="s">
        <v>1370</v>
      </c>
      <c r="F4601" s="2" t="s">
        <v>16</v>
      </c>
      <c r="G4601" s="4" t="s">
        <v>17</v>
      </c>
      <c r="H4601" s="2" t="s">
        <v>78</v>
      </c>
      <c r="I4601" s="2" t="s">
        <v>4740</v>
      </c>
    </row>
    <row r="4602" ht="15.75" customHeight="1">
      <c r="A4602" s="2">
        <v>4600.0</v>
      </c>
      <c r="B4602" s="2" t="str">
        <f t="shared" si="1"/>
        <v>ANON_631215-32428f-65c723-f2a0bb</v>
      </c>
      <c r="C4602" s="3">
        <v>44371.0</v>
      </c>
      <c r="D4602" s="2" t="s">
        <v>8</v>
      </c>
      <c r="E4602" s="2" t="s">
        <v>1503</v>
      </c>
      <c r="F4602" s="2" t="s">
        <v>29</v>
      </c>
      <c r="G4602" s="4" t="s">
        <v>11</v>
      </c>
      <c r="H4602" s="2" t="s">
        <v>18</v>
      </c>
      <c r="I4602" s="2" t="s">
        <v>2278</v>
      </c>
    </row>
    <row r="4603" ht="15.75" customHeight="1">
      <c r="A4603" s="2">
        <v>4601.0</v>
      </c>
      <c r="B4603" s="2" t="str">
        <f t="shared" si="1"/>
        <v>ANON_f1af37-573420-ae432-d0536d</v>
      </c>
      <c r="C4603" s="3">
        <v>44113.0</v>
      </c>
      <c r="D4603" s="2" t="s">
        <v>14</v>
      </c>
      <c r="E4603" s="2" t="s">
        <v>2766</v>
      </c>
      <c r="F4603" s="2" t="s">
        <v>25</v>
      </c>
      <c r="G4603" s="4" t="s">
        <v>21</v>
      </c>
      <c r="H4603" s="2" t="s">
        <v>30</v>
      </c>
      <c r="I4603" s="2" t="s">
        <v>4741</v>
      </c>
    </row>
    <row r="4604" ht="15.75" customHeight="1">
      <c r="A4604" s="2">
        <v>4602.0</v>
      </c>
      <c r="B4604" s="2" t="str">
        <f t="shared" si="1"/>
        <v>ANON_cecc73-cba830-a64885-51ae7e</v>
      </c>
      <c r="C4604" s="3">
        <v>43771.0</v>
      </c>
      <c r="D4604" s="2" t="s">
        <v>14</v>
      </c>
      <c r="E4604" s="2" t="s">
        <v>1804</v>
      </c>
      <c r="F4604" s="2" t="s">
        <v>25</v>
      </c>
      <c r="G4604" s="4" t="s">
        <v>21</v>
      </c>
      <c r="H4604" s="2" t="s">
        <v>34</v>
      </c>
      <c r="I4604" s="2" t="s">
        <v>4742</v>
      </c>
    </row>
    <row r="4605" ht="15.75" customHeight="1">
      <c r="A4605" s="2">
        <v>4603.0</v>
      </c>
      <c r="B4605" s="2" t="str">
        <f t="shared" si="1"/>
        <v>ANON_730f2a-e217fb-aabcb-efebd6</v>
      </c>
      <c r="C4605" s="3">
        <v>43769.0</v>
      </c>
      <c r="D4605" s="2" t="s">
        <v>8</v>
      </c>
      <c r="E4605" s="2" t="s">
        <v>370</v>
      </c>
      <c r="F4605" s="2" t="s">
        <v>25</v>
      </c>
      <c r="G4605" s="4" t="s">
        <v>21</v>
      </c>
      <c r="H4605" s="2" t="s">
        <v>22</v>
      </c>
      <c r="I4605" s="2" t="s">
        <v>4743</v>
      </c>
    </row>
    <row r="4606" ht="15.75" customHeight="1">
      <c r="A4606" s="2">
        <v>4604.0</v>
      </c>
      <c r="B4606" s="2" t="str">
        <f t="shared" si="1"/>
        <v>ANON_169bea-650a90-4d4338-1ca8cb</v>
      </c>
      <c r="C4606" s="3">
        <v>44607.0</v>
      </c>
      <c r="D4606" s="2" t="s">
        <v>14</v>
      </c>
      <c r="E4606" s="2" t="s">
        <v>261</v>
      </c>
      <c r="F4606" s="2" t="s">
        <v>25</v>
      </c>
      <c r="G4606" s="4" t="s">
        <v>11</v>
      </c>
      <c r="H4606" s="2" t="s">
        <v>78</v>
      </c>
      <c r="I4606" s="2" t="s">
        <v>61</v>
      </c>
    </row>
    <row r="4607" ht="15.75" customHeight="1">
      <c r="A4607" s="2">
        <v>4605.0</v>
      </c>
      <c r="B4607" s="2" t="str">
        <f t="shared" si="1"/>
        <v>ANON_729362-680ae3-5d6c49-4ff045</v>
      </c>
      <c r="C4607" s="3">
        <v>44220.0</v>
      </c>
      <c r="D4607" s="2" t="s">
        <v>8</v>
      </c>
      <c r="E4607" s="2" t="s">
        <v>1365</v>
      </c>
      <c r="F4607" s="2" t="s">
        <v>29</v>
      </c>
      <c r="G4607" s="4" t="s">
        <v>21</v>
      </c>
      <c r="H4607" s="2" t="s">
        <v>30</v>
      </c>
      <c r="I4607" s="2" t="s">
        <v>4744</v>
      </c>
    </row>
    <row r="4608" ht="15.75" customHeight="1">
      <c r="A4608" s="2">
        <v>4606.0</v>
      </c>
      <c r="B4608" s="2" t="str">
        <f t="shared" si="1"/>
        <v>ANON_d94b22-a2e12b-69f666-35f332</v>
      </c>
      <c r="C4608" s="3">
        <v>44663.0</v>
      </c>
      <c r="D4608" s="2" t="s">
        <v>8</v>
      </c>
      <c r="E4608" s="2" t="s">
        <v>305</v>
      </c>
      <c r="F4608" s="2" t="s">
        <v>10</v>
      </c>
      <c r="G4608" s="4" t="s">
        <v>17</v>
      </c>
      <c r="H4608" s="2" t="s">
        <v>78</v>
      </c>
      <c r="I4608" s="2" t="s">
        <v>4745</v>
      </c>
    </row>
    <row r="4609" ht="15.75" customHeight="1">
      <c r="A4609" s="2">
        <v>4607.0</v>
      </c>
      <c r="B4609" s="2" t="str">
        <f t="shared" si="1"/>
        <v>ANON_32ec2e-fe298e-7b1545-c5e953</v>
      </c>
      <c r="C4609" s="3">
        <v>44162.0</v>
      </c>
      <c r="D4609" s="2" t="s">
        <v>14</v>
      </c>
      <c r="E4609" s="2" t="s">
        <v>89</v>
      </c>
      <c r="F4609" s="2" t="s">
        <v>10</v>
      </c>
      <c r="G4609" s="4" t="s">
        <v>21</v>
      </c>
      <c r="H4609" s="2" t="s">
        <v>22</v>
      </c>
      <c r="I4609" s="2" t="s">
        <v>2746</v>
      </c>
    </row>
    <row r="4610" ht="15.75" customHeight="1">
      <c r="A4610" s="2">
        <v>4608.0</v>
      </c>
      <c r="B4610" s="2" t="str">
        <f t="shared" si="1"/>
        <v>ANON_b76164-1a221-bf462b-d44c</v>
      </c>
      <c r="C4610" s="3">
        <v>44327.0</v>
      </c>
      <c r="D4610" s="2" t="s">
        <v>14</v>
      </c>
      <c r="E4610" s="2" t="s">
        <v>345</v>
      </c>
      <c r="F4610" s="2" t="s">
        <v>16</v>
      </c>
      <c r="G4610" s="4" t="s">
        <v>11</v>
      </c>
      <c r="H4610" s="2" t="s">
        <v>78</v>
      </c>
      <c r="I4610" s="2" t="s">
        <v>4746</v>
      </c>
    </row>
    <row r="4611" ht="15.75" customHeight="1">
      <c r="A4611" s="2">
        <v>4609.0</v>
      </c>
      <c r="B4611" s="2" t="str">
        <f t="shared" si="1"/>
        <v>ANON_b1bfa9-c5ca37-c8b1ef-741f10</v>
      </c>
      <c r="C4611" s="3">
        <v>44493.0</v>
      </c>
      <c r="D4611" s="2" t="s">
        <v>14</v>
      </c>
      <c r="E4611" s="2" t="s">
        <v>945</v>
      </c>
      <c r="F4611" s="2" t="s">
        <v>10</v>
      </c>
      <c r="G4611" s="4" t="s">
        <v>26</v>
      </c>
      <c r="H4611" s="2" t="s">
        <v>30</v>
      </c>
      <c r="I4611" s="2" t="s">
        <v>4112</v>
      </c>
    </row>
    <row r="4612" ht="15.75" customHeight="1">
      <c r="A4612" s="2">
        <v>4610.0</v>
      </c>
      <c r="B4612" s="2" t="str">
        <f t="shared" si="1"/>
        <v>ANON_3491f0-e3ad01-5fd5df-615393</v>
      </c>
      <c r="C4612" s="3">
        <v>43693.0</v>
      </c>
      <c r="D4612" s="2" t="s">
        <v>8</v>
      </c>
      <c r="E4612" s="2" t="s">
        <v>231</v>
      </c>
      <c r="F4612" s="2" t="s">
        <v>44</v>
      </c>
      <c r="G4612" s="4" t="s">
        <v>21</v>
      </c>
      <c r="H4612" s="2" t="s">
        <v>18</v>
      </c>
      <c r="I4612" s="2" t="s">
        <v>4747</v>
      </c>
    </row>
    <row r="4613" ht="15.75" customHeight="1">
      <c r="A4613" s="2">
        <v>4611.0</v>
      </c>
      <c r="B4613" s="2" t="str">
        <f t="shared" si="1"/>
        <v>ANON_69b308-9ef177-9f7d5f-9960d1</v>
      </c>
      <c r="C4613" s="3">
        <v>43818.0</v>
      </c>
      <c r="D4613" s="2" t="s">
        <v>14</v>
      </c>
      <c r="E4613" s="2" t="s">
        <v>268</v>
      </c>
      <c r="F4613" s="2" t="s">
        <v>29</v>
      </c>
      <c r="G4613" s="4" t="s">
        <v>11</v>
      </c>
      <c r="H4613" s="2" t="s">
        <v>30</v>
      </c>
      <c r="I4613" s="2" t="s">
        <v>4748</v>
      </c>
    </row>
    <row r="4614" ht="15.75" customHeight="1">
      <c r="A4614" s="2">
        <v>4612.0</v>
      </c>
      <c r="B4614" s="2" t="str">
        <f t="shared" si="1"/>
        <v>ANON_139f45-2f899d-c5566c-af2b2a</v>
      </c>
      <c r="C4614" s="3">
        <v>43674.0</v>
      </c>
      <c r="D4614" s="2" t="s">
        <v>8</v>
      </c>
      <c r="E4614" s="2" t="s">
        <v>210</v>
      </c>
      <c r="F4614" s="2" t="s">
        <v>25</v>
      </c>
      <c r="G4614" s="4" t="s">
        <v>21</v>
      </c>
      <c r="H4614" s="2" t="s">
        <v>78</v>
      </c>
      <c r="I4614" s="2" t="s">
        <v>4749</v>
      </c>
    </row>
    <row r="4615" ht="15.75" customHeight="1">
      <c r="A4615" s="2">
        <v>4613.0</v>
      </c>
      <c r="B4615" s="2" t="str">
        <f t="shared" si="1"/>
        <v>ANON_e967ec-a19b0d-81aae2-226101</v>
      </c>
      <c r="C4615" s="3">
        <v>44718.0</v>
      </c>
      <c r="D4615" s="2" t="s">
        <v>14</v>
      </c>
      <c r="E4615" s="2" t="s">
        <v>73</v>
      </c>
      <c r="F4615" s="2" t="s">
        <v>29</v>
      </c>
      <c r="G4615" s="4" t="s">
        <v>11</v>
      </c>
      <c r="H4615" s="2" t="s">
        <v>12</v>
      </c>
      <c r="I4615" s="2" t="s">
        <v>4750</v>
      </c>
    </row>
    <row r="4616" ht="15.75" customHeight="1">
      <c r="A4616" s="2">
        <v>4614.0</v>
      </c>
      <c r="B4616" s="2" t="str">
        <f t="shared" si="1"/>
        <v>ANON_b1b279-3b7ad7-980899-88cdb7</v>
      </c>
      <c r="C4616" s="3">
        <v>44440.0</v>
      </c>
      <c r="D4616" s="2" t="s">
        <v>14</v>
      </c>
      <c r="E4616" s="2" t="s">
        <v>468</v>
      </c>
      <c r="F4616" s="2" t="s">
        <v>44</v>
      </c>
      <c r="G4616" s="4" t="s">
        <v>17</v>
      </c>
      <c r="H4616" s="2" t="s">
        <v>69</v>
      </c>
      <c r="I4616" s="2" t="s">
        <v>4751</v>
      </c>
    </row>
    <row r="4617" ht="15.75" customHeight="1">
      <c r="A4617" s="2">
        <v>4615.0</v>
      </c>
      <c r="B4617" s="2" t="str">
        <f t="shared" si="1"/>
        <v>ANON_646db0-bad6b2-51e24e-89a4ef</v>
      </c>
      <c r="C4617" s="3">
        <v>43850.0</v>
      </c>
      <c r="D4617" s="2" t="s">
        <v>14</v>
      </c>
      <c r="E4617" s="2" t="s">
        <v>126</v>
      </c>
      <c r="F4617" s="2" t="s">
        <v>44</v>
      </c>
      <c r="G4617" s="4" t="s">
        <v>33</v>
      </c>
      <c r="H4617" s="2" t="s">
        <v>58</v>
      </c>
      <c r="I4617" s="2" t="s">
        <v>4752</v>
      </c>
    </row>
    <row r="4618" ht="15.75" customHeight="1">
      <c r="A4618" s="2">
        <v>4616.0</v>
      </c>
      <c r="B4618" s="2" t="str">
        <f t="shared" si="1"/>
        <v>ANON_262682-36574-9b735e-b38027</v>
      </c>
      <c r="C4618" s="3">
        <v>44384.0</v>
      </c>
      <c r="D4618" s="2" t="s">
        <v>8</v>
      </c>
      <c r="E4618" s="2" t="s">
        <v>788</v>
      </c>
      <c r="F4618" s="2" t="s">
        <v>16</v>
      </c>
      <c r="G4618" s="4" t="s">
        <v>21</v>
      </c>
      <c r="H4618" s="2" t="s">
        <v>12</v>
      </c>
      <c r="I4618" s="2" t="s">
        <v>4753</v>
      </c>
    </row>
    <row r="4619" ht="15.75" customHeight="1">
      <c r="A4619" s="2">
        <v>4617.0</v>
      </c>
      <c r="B4619" s="2" t="str">
        <f t="shared" si="1"/>
        <v>ANON_a326bd-ab8e9-a27051-d3089f</v>
      </c>
      <c r="C4619" s="3">
        <v>44403.0</v>
      </c>
      <c r="D4619" s="2" t="s">
        <v>14</v>
      </c>
      <c r="E4619" s="2" t="s">
        <v>297</v>
      </c>
      <c r="F4619" s="2" t="s">
        <v>16</v>
      </c>
      <c r="G4619" s="4" t="s">
        <v>21</v>
      </c>
      <c r="H4619" s="2" t="s">
        <v>18</v>
      </c>
      <c r="I4619" s="2" t="s">
        <v>1012</v>
      </c>
    </row>
    <row r="4620" ht="15.75" customHeight="1">
      <c r="A4620" s="2">
        <v>4618.0</v>
      </c>
      <c r="B4620" s="2" t="str">
        <f t="shared" si="1"/>
        <v>ANON_2bc78d-e60ae9-754e32-75878a</v>
      </c>
      <c r="C4620" s="3">
        <v>44052.0</v>
      </c>
      <c r="D4620" s="2" t="s">
        <v>8</v>
      </c>
      <c r="E4620" s="2" t="s">
        <v>1125</v>
      </c>
      <c r="F4620" s="2" t="s">
        <v>16</v>
      </c>
      <c r="G4620" s="4" t="s">
        <v>26</v>
      </c>
      <c r="H4620" s="2" t="s">
        <v>39</v>
      </c>
      <c r="I4620" s="2" t="s">
        <v>4754</v>
      </c>
    </row>
    <row r="4621" ht="15.75" customHeight="1">
      <c r="A4621" s="2">
        <v>4619.0</v>
      </c>
      <c r="B4621" s="2" t="str">
        <f t="shared" si="1"/>
        <v>ANON_f6a1d4-e01fcd-712abe-afd69b</v>
      </c>
      <c r="C4621" s="3">
        <v>44026.0</v>
      </c>
      <c r="D4621" s="2" t="s">
        <v>8</v>
      </c>
      <c r="E4621" s="2" t="s">
        <v>190</v>
      </c>
      <c r="F4621" s="2" t="s">
        <v>10</v>
      </c>
      <c r="G4621" s="4" t="s">
        <v>21</v>
      </c>
      <c r="H4621" s="2" t="s">
        <v>12</v>
      </c>
      <c r="I4621" s="2" t="s">
        <v>4755</v>
      </c>
    </row>
    <row r="4622" ht="15.75" customHeight="1">
      <c r="A4622" s="2">
        <v>4620.0</v>
      </c>
      <c r="B4622" s="2" t="str">
        <f t="shared" si="1"/>
        <v>ANON_188647-66982b-439f5b-176ad9</v>
      </c>
      <c r="C4622" s="3">
        <v>43724.0</v>
      </c>
      <c r="D4622" s="2" t="s">
        <v>14</v>
      </c>
      <c r="E4622" s="2" t="s">
        <v>1031</v>
      </c>
      <c r="F4622" s="2" t="s">
        <v>44</v>
      </c>
      <c r="G4622" s="4" t="s">
        <v>21</v>
      </c>
      <c r="H4622" s="2" t="s">
        <v>58</v>
      </c>
      <c r="I4622" s="2" t="s">
        <v>4756</v>
      </c>
    </row>
    <row r="4623" ht="15.75" customHeight="1">
      <c r="A4623" s="2">
        <v>4621.0</v>
      </c>
      <c r="B4623" s="2" t="str">
        <f t="shared" si="1"/>
        <v>ANON_156764-6f4be4-e508e2-1873c3</v>
      </c>
      <c r="C4623" s="3">
        <v>44578.0</v>
      </c>
      <c r="D4623" s="2" t="s">
        <v>14</v>
      </c>
      <c r="E4623" s="2" t="s">
        <v>872</v>
      </c>
      <c r="F4623" s="2" t="s">
        <v>25</v>
      </c>
      <c r="G4623" s="4" t="s">
        <v>26</v>
      </c>
      <c r="H4623" s="2" t="s">
        <v>34</v>
      </c>
      <c r="I4623" s="2" t="s">
        <v>4757</v>
      </c>
    </row>
    <row r="4624" ht="15.75" customHeight="1">
      <c r="A4624" s="2">
        <v>4622.0</v>
      </c>
      <c r="B4624" s="2" t="str">
        <f t="shared" si="1"/>
        <v>ANON_689f31-af8883-370e3c-7948cc</v>
      </c>
      <c r="C4624" s="3">
        <v>43718.0</v>
      </c>
      <c r="D4624" s="2" t="s">
        <v>14</v>
      </c>
      <c r="E4624" s="2" t="s">
        <v>431</v>
      </c>
      <c r="F4624" s="2" t="s">
        <v>29</v>
      </c>
      <c r="G4624" s="4" t="s">
        <v>26</v>
      </c>
      <c r="H4624" s="2" t="s">
        <v>39</v>
      </c>
      <c r="I4624" s="2" t="s">
        <v>4758</v>
      </c>
    </row>
    <row r="4625" ht="15.75" customHeight="1">
      <c r="A4625" s="2">
        <v>4623.0</v>
      </c>
      <c r="B4625" s="2" t="str">
        <f t="shared" si="1"/>
        <v>ANON_63ad5-a04cec-e26fce-e89f1b</v>
      </c>
      <c r="C4625" s="3">
        <v>44645.0</v>
      </c>
      <c r="D4625" s="2" t="s">
        <v>14</v>
      </c>
      <c r="E4625" s="2" t="s">
        <v>443</v>
      </c>
      <c r="F4625" s="2" t="s">
        <v>29</v>
      </c>
      <c r="G4625" s="4" t="s">
        <v>21</v>
      </c>
      <c r="H4625" s="2" t="s">
        <v>22</v>
      </c>
      <c r="I4625" s="2" t="s">
        <v>61</v>
      </c>
    </row>
    <row r="4626" ht="15.75" customHeight="1">
      <c r="A4626" s="2">
        <v>4624.0</v>
      </c>
      <c r="B4626" s="2" t="str">
        <f t="shared" si="1"/>
        <v>ANON_a235f1-d3dc59-a669ac-e941a8</v>
      </c>
      <c r="C4626" s="3">
        <v>44416.0</v>
      </c>
      <c r="D4626" s="2" t="s">
        <v>8</v>
      </c>
      <c r="E4626" s="2" t="s">
        <v>771</v>
      </c>
      <c r="F4626" s="2" t="s">
        <v>16</v>
      </c>
      <c r="G4626" s="4" t="s">
        <v>33</v>
      </c>
      <c r="H4626" s="2" t="s">
        <v>78</v>
      </c>
      <c r="I4626" s="2" t="s">
        <v>4759</v>
      </c>
    </row>
    <row r="4627" ht="15.75" customHeight="1">
      <c r="A4627" s="2">
        <v>4625.0</v>
      </c>
      <c r="B4627" s="2" t="str">
        <f t="shared" si="1"/>
        <v>ANON_7dcfdb-9242ac-8b32ac-4b459c</v>
      </c>
      <c r="C4627" s="3">
        <v>43956.0</v>
      </c>
      <c r="D4627" s="2" t="s">
        <v>14</v>
      </c>
      <c r="E4627" s="2" t="s">
        <v>405</v>
      </c>
      <c r="F4627" s="2" t="s">
        <v>10</v>
      </c>
      <c r="G4627" s="4" t="s">
        <v>33</v>
      </c>
      <c r="H4627" s="2" t="s">
        <v>34</v>
      </c>
      <c r="I4627" s="2" t="s">
        <v>4760</v>
      </c>
    </row>
    <row r="4628" ht="15.75" customHeight="1">
      <c r="A4628" s="2">
        <v>4626.0</v>
      </c>
      <c r="B4628" s="2" t="str">
        <f t="shared" si="1"/>
        <v>ANON_96649d-ba408-50623d-a7f50f</v>
      </c>
      <c r="C4628" s="3">
        <v>44177.0</v>
      </c>
      <c r="D4628" s="2" t="s">
        <v>8</v>
      </c>
      <c r="E4628" s="2" t="s">
        <v>924</v>
      </c>
      <c r="F4628" s="2" t="s">
        <v>10</v>
      </c>
      <c r="G4628" s="4" t="s">
        <v>21</v>
      </c>
      <c r="H4628" s="2" t="s">
        <v>18</v>
      </c>
      <c r="I4628" s="2" t="s">
        <v>4761</v>
      </c>
    </row>
    <row r="4629" ht="15.75" customHeight="1">
      <c r="A4629" s="2">
        <v>4627.0</v>
      </c>
      <c r="B4629" s="2" t="str">
        <f t="shared" si="1"/>
        <v>ANON_5473c7-b071c4-ff470f-2ea06</v>
      </c>
      <c r="C4629" s="3">
        <v>43805.0</v>
      </c>
      <c r="D4629" s="2" t="s">
        <v>14</v>
      </c>
      <c r="E4629" s="2" t="s">
        <v>1197</v>
      </c>
      <c r="F4629" s="2" t="s">
        <v>16</v>
      </c>
      <c r="G4629" s="4" t="s">
        <v>11</v>
      </c>
      <c r="H4629" s="2" t="s">
        <v>39</v>
      </c>
      <c r="I4629" s="2" t="s">
        <v>4762</v>
      </c>
    </row>
    <row r="4630" ht="15.75" customHeight="1">
      <c r="A4630" s="2">
        <v>4628.0</v>
      </c>
      <c r="B4630" s="2" t="str">
        <f t="shared" si="1"/>
        <v>ANON_44bf12-68deaa-c07892-c813d1</v>
      </c>
      <c r="C4630" s="3">
        <v>43807.0</v>
      </c>
      <c r="D4630" s="2" t="s">
        <v>14</v>
      </c>
      <c r="E4630" s="2" t="s">
        <v>1117</v>
      </c>
      <c r="F4630" s="2" t="s">
        <v>25</v>
      </c>
      <c r="G4630" s="4" t="s">
        <v>21</v>
      </c>
      <c r="H4630" s="2" t="s">
        <v>34</v>
      </c>
      <c r="I4630" s="2" t="s">
        <v>4763</v>
      </c>
    </row>
    <row r="4631" ht="15.75" customHeight="1">
      <c r="A4631" s="2">
        <v>4629.0</v>
      </c>
      <c r="B4631" s="2" t="str">
        <f t="shared" si="1"/>
        <v>ANON_f8aad3-762c80-f32d3e-dba0ad</v>
      </c>
      <c r="C4631" s="3">
        <v>44109.0</v>
      </c>
      <c r="D4631" s="2" t="s">
        <v>14</v>
      </c>
      <c r="E4631" s="2" t="s">
        <v>2040</v>
      </c>
      <c r="F4631" s="2" t="s">
        <v>44</v>
      </c>
      <c r="G4631" s="4" t="s">
        <v>33</v>
      </c>
      <c r="H4631" s="2" t="s">
        <v>30</v>
      </c>
      <c r="I4631" s="2" t="s">
        <v>4764</v>
      </c>
    </row>
    <row r="4632" ht="15.75" customHeight="1">
      <c r="A4632" s="2">
        <v>4630.0</v>
      </c>
      <c r="B4632" s="2" t="str">
        <f t="shared" si="1"/>
        <v>ANON_e64a3d-c1aced-c1fad-5605bc</v>
      </c>
      <c r="C4632" s="3">
        <v>44257.0</v>
      </c>
      <c r="D4632" s="2" t="s">
        <v>14</v>
      </c>
      <c r="E4632" s="2" t="s">
        <v>1201</v>
      </c>
      <c r="F4632" s="2" t="s">
        <v>44</v>
      </c>
      <c r="G4632" s="4" t="s">
        <v>26</v>
      </c>
      <c r="H4632" s="2" t="s">
        <v>22</v>
      </c>
      <c r="I4632" s="2" t="s">
        <v>4765</v>
      </c>
    </row>
    <row r="4633" ht="15.75" customHeight="1">
      <c r="A4633" s="2">
        <v>4631.0</v>
      </c>
      <c r="B4633" s="2" t="str">
        <f t="shared" si="1"/>
        <v>ANON_3c174-3e8fa3-f10c89-d39f4a</v>
      </c>
      <c r="C4633" s="3">
        <v>44185.0</v>
      </c>
      <c r="D4633" s="2" t="s">
        <v>14</v>
      </c>
      <c r="E4633" s="2" t="s">
        <v>1655</v>
      </c>
      <c r="F4633" s="2" t="s">
        <v>25</v>
      </c>
      <c r="G4633" s="4" t="s">
        <v>21</v>
      </c>
      <c r="H4633" s="2" t="s">
        <v>12</v>
      </c>
      <c r="I4633" s="2" t="s">
        <v>4766</v>
      </c>
    </row>
    <row r="4634" ht="15.75" customHeight="1">
      <c r="A4634" s="2">
        <v>4632.0</v>
      </c>
      <c r="B4634" s="2" t="str">
        <f t="shared" si="1"/>
        <v>ANON_e4e770-ccd7de-5d1340-f4a368</v>
      </c>
      <c r="C4634" s="3">
        <v>44110.0</v>
      </c>
      <c r="D4634" s="2" t="s">
        <v>14</v>
      </c>
      <c r="E4634" s="2" t="s">
        <v>99</v>
      </c>
      <c r="F4634" s="2" t="s">
        <v>29</v>
      </c>
      <c r="G4634" s="4" t="s">
        <v>17</v>
      </c>
      <c r="H4634" s="2" t="s">
        <v>47</v>
      </c>
      <c r="I4634" s="2" t="s">
        <v>3139</v>
      </c>
    </row>
    <row r="4635" ht="15.75" customHeight="1">
      <c r="A4635" s="2">
        <v>4633.0</v>
      </c>
      <c r="B4635" s="2" t="str">
        <f t="shared" si="1"/>
        <v>ANON_5551ad-bd1337-598397-c760cc</v>
      </c>
      <c r="C4635" s="3">
        <v>44227.0</v>
      </c>
      <c r="D4635" s="2" t="s">
        <v>8</v>
      </c>
      <c r="E4635" s="2" t="s">
        <v>138</v>
      </c>
      <c r="F4635" s="2" t="s">
        <v>29</v>
      </c>
      <c r="G4635" s="4" t="s">
        <v>21</v>
      </c>
      <c r="H4635" s="2" t="s">
        <v>22</v>
      </c>
      <c r="I4635" s="2" t="s">
        <v>4767</v>
      </c>
    </row>
    <row r="4636" ht="15.75" customHeight="1">
      <c r="A4636" s="2">
        <v>4634.0</v>
      </c>
      <c r="B4636" s="2" t="str">
        <f t="shared" si="1"/>
        <v>ANON_c433b1-adabbd-fde1fb-5c040d</v>
      </c>
      <c r="C4636" s="3">
        <v>44515.0</v>
      </c>
      <c r="D4636" s="2" t="s">
        <v>8</v>
      </c>
      <c r="E4636" s="2" t="s">
        <v>651</v>
      </c>
      <c r="F4636" s="2" t="s">
        <v>25</v>
      </c>
      <c r="G4636" s="4" t="s">
        <v>17</v>
      </c>
      <c r="H4636" s="2" t="s">
        <v>12</v>
      </c>
      <c r="I4636" s="2" t="s">
        <v>4768</v>
      </c>
    </row>
    <row r="4637" ht="15.75" customHeight="1">
      <c r="A4637" s="2">
        <v>4635.0</v>
      </c>
      <c r="B4637" s="2" t="str">
        <f t="shared" si="1"/>
        <v>ANON_5abc5a-fbef65-792cb6-ae5d26</v>
      </c>
      <c r="C4637" s="3">
        <v>44390.0</v>
      </c>
      <c r="D4637" s="2" t="s">
        <v>8</v>
      </c>
      <c r="E4637" s="2" t="s">
        <v>2079</v>
      </c>
      <c r="F4637" s="2" t="s">
        <v>10</v>
      </c>
      <c r="G4637" s="4" t="s">
        <v>17</v>
      </c>
      <c r="H4637" s="2" t="s">
        <v>22</v>
      </c>
      <c r="I4637" s="2" t="s">
        <v>4769</v>
      </c>
    </row>
    <row r="4638" ht="15.75" customHeight="1">
      <c r="A4638" s="2">
        <v>4636.0</v>
      </c>
      <c r="B4638" s="2" t="str">
        <f t="shared" si="1"/>
        <v>ANON_40db06-6c26c9-ddabdf-675f50</v>
      </c>
      <c r="C4638" s="3">
        <v>43722.0</v>
      </c>
      <c r="D4638" s="2" t="s">
        <v>8</v>
      </c>
      <c r="E4638" s="2" t="s">
        <v>2441</v>
      </c>
      <c r="F4638" s="2" t="s">
        <v>44</v>
      </c>
      <c r="G4638" s="4" t="s">
        <v>17</v>
      </c>
      <c r="H4638" s="2" t="s">
        <v>12</v>
      </c>
      <c r="I4638" s="2" t="s">
        <v>4770</v>
      </c>
    </row>
    <row r="4639" ht="15.75" customHeight="1">
      <c r="A4639" s="2">
        <v>4637.0</v>
      </c>
      <c r="B4639" s="2" t="str">
        <f t="shared" si="1"/>
        <v>ANON_679682-fd5539-47d62b-b55523</v>
      </c>
      <c r="C4639" s="3">
        <v>44420.0</v>
      </c>
      <c r="D4639" s="2" t="s">
        <v>14</v>
      </c>
      <c r="E4639" s="2" t="s">
        <v>436</v>
      </c>
      <c r="F4639" s="2" t="s">
        <v>10</v>
      </c>
      <c r="G4639" s="4" t="s">
        <v>26</v>
      </c>
      <c r="H4639" s="2" t="s">
        <v>39</v>
      </c>
      <c r="I4639" s="2" t="s">
        <v>4771</v>
      </c>
    </row>
    <row r="4640" ht="15.75" customHeight="1">
      <c r="A4640" s="2">
        <v>4638.0</v>
      </c>
      <c r="B4640" s="2" t="str">
        <f t="shared" si="1"/>
        <v>ANON_2b5fcd-167c15-c01489-9f0312</v>
      </c>
      <c r="C4640" s="3">
        <v>44118.0</v>
      </c>
      <c r="D4640" s="2" t="s">
        <v>14</v>
      </c>
      <c r="E4640" s="2" t="s">
        <v>653</v>
      </c>
      <c r="F4640" s="2" t="s">
        <v>29</v>
      </c>
      <c r="G4640" s="4" t="s">
        <v>26</v>
      </c>
      <c r="H4640" s="2" t="s">
        <v>34</v>
      </c>
      <c r="I4640" s="2" t="s">
        <v>4772</v>
      </c>
    </row>
    <row r="4641" ht="15.75" customHeight="1">
      <c r="A4641" s="2">
        <v>4639.0</v>
      </c>
      <c r="B4641" s="2" t="str">
        <f t="shared" si="1"/>
        <v>ANON_440aa9-5c7b7e-a66e85-c33230</v>
      </c>
      <c r="C4641" s="3">
        <v>44453.0</v>
      </c>
      <c r="D4641" s="2" t="s">
        <v>14</v>
      </c>
      <c r="E4641" s="2" t="s">
        <v>1503</v>
      </c>
      <c r="F4641" s="2" t="s">
        <v>16</v>
      </c>
      <c r="G4641" s="4" t="s">
        <v>21</v>
      </c>
      <c r="H4641" s="2" t="s">
        <v>22</v>
      </c>
      <c r="I4641" s="2" t="s">
        <v>4773</v>
      </c>
    </row>
    <row r="4642" ht="15.75" customHeight="1">
      <c r="A4642" s="2">
        <v>4640.0</v>
      </c>
      <c r="B4642" s="2" t="str">
        <f t="shared" si="1"/>
        <v>ANON_c35602-88ea53-8e6989-6b5d43</v>
      </c>
      <c r="C4642" s="3">
        <v>44512.0</v>
      </c>
      <c r="D4642" s="2" t="s">
        <v>14</v>
      </c>
      <c r="E4642" s="2" t="s">
        <v>1174</v>
      </c>
      <c r="F4642" s="2" t="s">
        <v>25</v>
      </c>
      <c r="G4642" s="4" t="s">
        <v>17</v>
      </c>
      <c r="H4642" s="2" t="s">
        <v>78</v>
      </c>
      <c r="I4642" s="2" t="s">
        <v>4774</v>
      </c>
    </row>
    <row r="4643" ht="15.75" customHeight="1">
      <c r="A4643" s="2">
        <v>4641.0</v>
      </c>
      <c r="B4643" s="2" t="str">
        <f t="shared" si="1"/>
        <v>ANON_562e1d-8b7f83-30a4e5-357a31</v>
      </c>
      <c r="C4643" s="3">
        <v>44438.0</v>
      </c>
      <c r="D4643" s="2" t="s">
        <v>8</v>
      </c>
      <c r="E4643" s="2" t="s">
        <v>434</v>
      </c>
      <c r="F4643" s="2" t="s">
        <v>29</v>
      </c>
      <c r="G4643" s="4" t="s">
        <v>21</v>
      </c>
      <c r="H4643" s="2" t="s">
        <v>22</v>
      </c>
      <c r="I4643" s="2" t="s">
        <v>4775</v>
      </c>
    </row>
    <row r="4644" ht="15.75" customHeight="1">
      <c r="A4644" s="2">
        <v>4642.0</v>
      </c>
      <c r="B4644" s="2" t="str">
        <f t="shared" si="1"/>
        <v>ANON_981299-18e6a8-7efcab-5e19af</v>
      </c>
      <c r="C4644" s="3">
        <v>44470.0</v>
      </c>
      <c r="D4644" s="2" t="s">
        <v>14</v>
      </c>
      <c r="E4644" s="2" t="s">
        <v>356</v>
      </c>
      <c r="F4644" s="2" t="s">
        <v>44</v>
      </c>
      <c r="G4644" s="4" t="s">
        <v>21</v>
      </c>
      <c r="H4644" s="2" t="s">
        <v>22</v>
      </c>
      <c r="I4644" s="2" t="s">
        <v>4776</v>
      </c>
    </row>
    <row r="4645" ht="15.75" customHeight="1">
      <c r="A4645" s="2">
        <v>4643.0</v>
      </c>
      <c r="B4645" s="2" t="str">
        <f t="shared" si="1"/>
        <v>ANON_b4a47-8b19f5-f73d58-e1574f</v>
      </c>
      <c r="C4645" s="3">
        <v>44221.0</v>
      </c>
      <c r="D4645" s="2" t="s">
        <v>14</v>
      </c>
      <c r="E4645" s="2" t="s">
        <v>906</v>
      </c>
      <c r="F4645" s="2" t="s">
        <v>25</v>
      </c>
      <c r="G4645" s="4" t="s">
        <v>11</v>
      </c>
      <c r="H4645" s="2" t="s">
        <v>47</v>
      </c>
      <c r="I4645" s="2" t="s">
        <v>4777</v>
      </c>
    </row>
    <row r="4646" ht="15.75" customHeight="1">
      <c r="A4646" s="2">
        <v>4644.0</v>
      </c>
      <c r="B4646" s="2" t="str">
        <f t="shared" si="1"/>
        <v>ANON_33cec6-a09b78-7b24e-3e53cf</v>
      </c>
      <c r="C4646" s="3">
        <v>43930.0</v>
      </c>
      <c r="D4646" s="2" t="s">
        <v>14</v>
      </c>
      <c r="E4646" s="2" t="s">
        <v>2931</v>
      </c>
      <c r="F4646" s="2" t="s">
        <v>29</v>
      </c>
      <c r="G4646" s="4" t="s">
        <v>17</v>
      </c>
      <c r="H4646" s="2" t="s">
        <v>34</v>
      </c>
      <c r="I4646" s="2" t="s">
        <v>3315</v>
      </c>
    </row>
    <row r="4647" ht="15.75" customHeight="1">
      <c r="A4647" s="2">
        <v>4645.0</v>
      </c>
      <c r="B4647" s="2" t="str">
        <f t="shared" si="1"/>
        <v>ANON_6619fc-3927a6-b81920-a633c8</v>
      </c>
      <c r="C4647" s="3">
        <v>44657.0</v>
      </c>
      <c r="D4647" s="2" t="s">
        <v>14</v>
      </c>
      <c r="E4647" s="2" t="s">
        <v>855</v>
      </c>
      <c r="F4647" s="2" t="s">
        <v>29</v>
      </c>
      <c r="G4647" s="4" t="s">
        <v>33</v>
      </c>
      <c r="H4647" s="2" t="s">
        <v>12</v>
      </c>
      <c r="I4647" s="2" t="s">
        <v>4778</v>
      </c>
    </row>
    <row r="4648" ht="15.75" customHeight="1">
      <c r="A4648" s="2">
        <v>4646.0</v>
      </c>
      <c r="B4648" s="2" t="str">
        <f t="shared" si="1"/>
        <v>ANON_163f52-a7bb3a-d0c3ad-c4dc9b</v>
      </c>
      <c r="C4648" s="3">
        <v>43900.0</v>
      </c>
      <c r="D4648" s="2" t="s">
        <v>8</v>
      </c>
      <c r="E4648" s="2" t="s">
        <v>1705</v>
      </c>
      <c r="F4648" s="2" t="s">
        <v>44</v>
      </c>
      <c r="G4648" s="4" t="s">
        <v>21</v>
      </c>
      <c r="H4648" s="2" t="s">
        <v>34</v>
      </c>
      <c r="I4648" s="2" t="s">
        <v>3142</v>
      </c>
    </row>
    <row r="4649" ht="15.75" customHeight="1">
      <c r="A4649" s="2">
        <v>4647.0</v>
      </c>
      <c r="B4649" s="2" t="str">
        <f t="shared" si="1"/>
        <v>ANON_d6facc-930664-68f307-1ee9bf</v>
      </c>
      <c r="C4649" s="3">
        <v>44320.0</v>
      </c>
      <c r="D4649" s="2" t="s">
        <v>14</v>
      </c>
      <c r="E4649" s="2" t="s">
        <v>1424</v>
      </c>
      <c r="F4649" s="2" t="s">
        <v>16</v>
      </c>
      <c r="G4649" s="4" t="s">
        <v>21</v>
      </c>
      <c r="H4649" s="2" t="s">
        <v>30</v>
      </c>
      <c r="I4649" s="2" t="s">
        <v>4779</v>
      </c>
    </row>
    <row r="4650" ht="15.75" customHeight="1">
      <c r="A4650" s="2">
        <v>4648.0</v>
      </c>
      <c r="B4650" s="2" t="str">
        <f t="shared" si="1"/>
        <v>ANON_c39fe8-a6a747-1cb532-359455</v>
      </c>
      <c r="C4650" s="3">
        <v>44671.0</v>
      </c>
      <c r="D4650" s="2" t="s">
        <v>14</v>
      </c>
      <c r="E4650" s="2" t="s">
        <v>1474</v>
      </c>
      <c r="F4650" s="2" t="s">
        <v>16</v>
      </c>
      <c r="G4650" s="4" t="s">
        <v>17</v>
      </c>
      <c r="H4650" s="2" t="s">
        <v>47</v>
      </c>
      <c r="I4650" s="2" t="s">
        <v>4780</v>
      </c>
    </row>
    <row r="4651" ht="15.75" customHeight="1">
      <c r="A4651" s="2">
        <v>4649.0</v>
      </c>
      <c r="B4651" s="2" t="str">
        <f t="shared" si="1"/>
        <v>ANON_c31253-88c5c7-29cfad-3e870e</v>
      </c>
      <c r="C4651" s="3">
        <v>44027.0</v>
      </c>
      <c r="D4651" s="2" t="s">
        <v>8</v>
      </c>
      <c r="E4651" s="2" t="s">
        <v>1567</v>
      </c>
      <c r="F4651" s="2" t="s">
        <v>29</v>
      </c>
      <c r="G4651" s="4" t="s">
        <v>26</v>
      </c>
      <c r="H4651" s="2" t="s">
        <v>47</v>
      </c>
      <c r="I4651" s="2" t="s">
        <v>3687</v>
      </c>
    </row>
    <row r="4652" ht="15.75" customHeight="1">
      <c r="A4652" s="2">
        <v>4650.0</v>
      </c>
      <c r="B4652" s="2" t="str">
        <f t="shared" si="1"/>
        <v>ANON_ed3268-a0eaa7-5a80ca-42d861</v>
      </c>
      <c r="C4652" s="3">
        <v>43924.0</v>
      </c>
      <c r="D4652" s="2" t="s">
        <v>14</v>
      </c>
      <c r="E4652" s="2" t="s">
        <v>1602</v>
      </c>
      <c r="F4652" s="2" t="s">
        <v>44</v>
      </c>
      <c r="G4652" s="4" t="s">
        <v>21</v>
      </c>
      <c r="H4652" s="2" t="s">
        <v>12</v>
      </c>
      <c r="I4652" s="2" t="s">
        <v>4781</v>
      </c>
    </row>
    <row r="4653" ht="15.75" customHeight="1">
      <c r="A4653" s="2">
        <v>4651.0</v>
      </c>
      <c r="B4653" s="2" t="str">
        <f t="shared" si="1"/>
        <v>ANON_5f6786-3e2bfc-f421db-e5a512</v>
      </c>
      <c r="C4653" s="3">
        <v>44623.0</v>
      </c>
      <c r="D4653" s="2" t="s">
        <v>8</v>
      </c>
      <c r="E4653" s="2" t="s">
        <v>144</v>
      </c>
      <c r="F4653" s="2" t="s">
        <v>25</v>
      </c>
      <c r="G4653" s="4" t="s">
        <v>17</v>
      </c>
      <c r="H4653" s="2" t="s">
        <v>22</v>
      </c>
      <c r="I4653" s="2" t="s">
        <v>4782</v>
      </c>
    </row>
    <row r="4654" ht="15.75" customHeight="1">
      <c r="A4654" s="2">
        <v>4652.0</v>
      </c>
      <c r="B4654" s="2" t="str">
        <f t="shared" si="1"/>
        <v>ANON_f83233-9408e5-d6f42d-e8050b</v>
      </c>
      <c r="C4654" s="3">
        <v>43729.0</v>
      </c>
      <c r="D4654" s="2" t="s">
        <v>8</v>
      </c>
      <c r="E4654" s="2" t="s">
        <v>1304</v>
      </c>
      <c r="F4654" s="2" t="s">
        <v>44</v>
      </c>
      <c r="G4654" s="4" t="s">
        <v>26</v>
      </c>
      <c r="H4654" s="2" t="s">
        <v>39</v>
      </c>
      <c r="I4654" s="2" t="s">
        <v>4783</v>
      </c>
    </row>
    <row r="4655" ht="15.75" customHeight="1">
      <c r="A4655" s="2">
        <v>4653.0</v>
      </c>
      <c r="B4655" s="2" t="str">
        <f t="shared" si="1"/>
        <v>ANON_c4f009-d68e9e-9ba2d1-bd547e</v>
      </c>
      <c r="C4655" s="3">
        <v>44302.0</v>
      </c>
      <c r="D4655" s="2" t="s">
        <v>8</v>
      </c>
      <c r="E4655" s="2" t="s">
        <v>140</v>
      </c>
      <c r="F4655" s="2" t="s">
        <v>10</v>
      </c>
      <c r="G4655" s="4" t="s">
        <v>26</v>
      </c>
      <c r="H4655" s="2" t="s">
        <v>34</v>
      </c>
      <c r="I4655" s="2" t="s">
        <v>4570</v>
      </c>
    </row>
    <row r="4656" ht="15.75" customHeight="1">
      <c r="A4656" s="2">
        <v>4654.0</v>
      </c>
      <c r="B4656" s="2" t="str">
        <f t="shared" si="1"/>
        <v>ANON_683b7e-77a0dc-c24336-280b60</v>
      </c>
      <c r="C4656" s="3">
        <v>43949.0</v>
      </c>
      <c r="D4656" s="2" t="s">
        <v>14</v>
      </c>
      <c r="E4656" s="2" t="s">
        <v>855</v>
      </c>
      <c r="F4656" s="2" t="s">
        <v>44</v>
      </c>
      <c r="G4656" s="4" t="s">
        <v>11</v>
      </c>
      <c r="H4656" s="2" t="s">
        <v>30</v>
      </c>
      <c r="I4656" s="2" t="s">
        <v>4784</v>
      </c>
    </row>
    <row r="4657" ht="15.75" customHeight="1">
      <c r="A4657" s="2">
        <v>4655.0</v>
      </c>
      <c r="B4657" s="2" t="str">
        <f t="shared" si="1"/>
        <v>ANON_629177-287f7e-f5de94-e49d2c</v>
      </c>
      <c r="C4657" s="3">
        <v>44253.0</v>
      </c>
      <c r="D4657" s="2" t="s">
        <v>8</v>
      </c>
      <c r="E4657" s="2" t="s">
        <v>1503</v>
      </c>
      <c r="F4657" s="2" t="s">
        <v>10</v>
      </c>
      <c r="G4657" s="4" t="s">
        <v>21</v>
      </c>
      <c r="H4657" s="2" t="s">
        <v>30</v>
      </c>
      <c r="I4657" s="2" t="s">
        <v>4785</v>
      </c>
    </row>
    <row r="4658" ht="15.75" customHeight="1">
      <c r="A4658" s="2">
        <v>4656.0</v>
      </c>
      <c r="B4658" s="2" t="str">
        <f t="shared" si="1"/>
        <v>ANON_f226a3-cbe389-fece2b-dd1af9</v>
      </c>
      <c r="C4658" s="3">
        <v>44305.0</v>
      </c>
      <c r="D4658" s="2" t="s">
        <v>8</v>
      </c>
      <c r="E4658" s="2" t="s">
        <v>1235</v>
      </c>
      <c r="F4658" s="2" t="s">
        <v>25</v>
      </c>
      <c r="G4658" s="4" t="s">
        <v>11</v>
      </c>
      <c r="H4658" s="2" t="s">
        <v>22</v>
      </c>
      <c r="I4658" s="2" t="s">
        <v>4786</v>
      </c>
    </row>
    <row r="4659" ht="15.75" customHeight="1">
      <c r="A4659" s="2">
        <v>4657.0</v>
      </c>
      <c r="B4659" s="2" t="str">
        <f t="shared" si="1"/>
        <v>ANON_3216b9-f64d78-3d7444-3d91e7</v>
      </c>
      <c r="C4659" s="3">
        <v>44691.0</v>
      </c>
      <c r="D4659" s="2" t="s">
        <v>14</v>
      </c>
      <c r="E4659" s="2" t="s">
        <v>1209</v>
      </c>
      <c r="F4659" s="2" t="s">
        <v>25</v>
      </c>
      <c r="G4659" s="4" t="s">
        <v>33</v>
      </c>
      <c r="H4659" s="2" t="s">
        <v>22</v>
      </c>
      <c r="I4659" s="2" t="s">
        <v>4787</v>
      </c>
    </row>
    <row r="4660" ht="15.75" customHeight="1">
      <c r="A4660" s="2">
        <v>4658.0</v>
      </c>
      <c r="B4660" s="2" t="str">
        <f t="shared" si="1"/>
        <v>ANON_3c576e-f35edb-6e1c15-65fcd</v>
      </c>
      <c r="C4660" s="3">
        <v>44202.0</v>
      </c>
      <c r="D4660" s="2" t="s">
        <v>8</v>
      </c>
      <c r="E4660" s="2" t="s">
        <v>87</v>
      </c>
      <c r="F4660" s="2" t="s">
        <v>16</v>
      </c>
      <c r="G4660" s="4" t="s">
        <v>21</v>
      </c>
      <c r="H4660" s="2" t="s">
        <v>12</v>
      </c>
      <c r="I4660" s="2" t="s">
        <v>4788</v>
      </c>
    </row>
    <row r="4661" ht="15.75" customHeight="1">
      <c r="A4661" s="2">
        <v>4659.0</v>
      </c>
      <c r="B4661" s="2" t="str">
        <f t="shared" si="1"/>
        <v>ANON_551952-885942-60a65-66f844</v>
      </c>
      <c r="C4661" s="3">
        <v>44702.0</v>
      </c>
      <c r="D4661" s="2" t="s">
        <v>8</v>
      </c>
      <c r="E4661" s="2" t="s">
        <v>2624</v>
      </c>
      <c r="F4661" s="2" t="s">
        <v>25</v>
      </c>
      <c r="G4661" s="4" t="s">
        <v>26</v>
      </c>
      <c r="H4661" s="2" t="s">
        <v>69</v>
      </c>
      <c r="I4661" s="2" t="s">
        <v>4789</v>
      </c>
    </row>
    <row r="4662" ht="15.75" customHeight="1">
      <c r="A4662" s="2">
        <v>4660.0</v>
      </c>
      <c r="B4662" s="2" t="str">
        <f t="shared" si="1"/>
        <v>ANON_91806d-d51c80-b1090a-40d3fe</v>
      </c>
      <c r="C4662" s="3">
        <v>44186.0</v>
      </c>
      <c r="D4662" s="2" t="s">
        <v>14</v>
      </c>
      <c r="E4662" s="2" t="s">
        <v>970</v>
      </c>
      <c r="F4662" s="2" t="s">
        <v>25</v>
      </c>
      <c r="G4662" s="4" t="s">
        <v>17</v>
      </c>
      <c r="H4662" s="2" t="s">
        <v>34</v>
      </c>
      <c r="I4662" s="2" t="s">
        <v>4790</v>
      </c>
    </row>
    <row r="4663" ht="15.75" customHeight="1">
      <c r="A4663" s="2">
        <v>4661.0</v>
      </c>
      <c r="B4663" s="2" t="str">
        <f t="shared" si="1"/>
        <v>ANON_fedeb2-c63e38-55f733-af846b</v>
      </c>
      <c r="C4663" s="3">
        <v>44065.0</v>
      </c>
      <c r="D4663" s="2" t="s">
        <v>8</v>
      </c>
      <c r="E4663" s="2" t="s">
        <v>434</v>
      </c>
      <c r="F4663" s="2" t="s">
        <v>29</v>
      </c>
      <c r="G4663" s="4" t="s">
        <v>33</v>
      </c>
      <c r="H4663" s="2" t="s">
        <v>18</v>
      </c>
      <c r="I4663" s="2" t="s">
        <v>3886</v>
      </c>
    </row>
    <row r="4664" ht="15.75" customHeight="1">
      <c r="A4664" s="2">
        <v>4662.0</v>
      </c>
      <c r="B4664" s="2" t="str">
        <f t="shared" si="1"/>
        <v>ANON_ada42-8414b9-902881-5825ae</v>
      </c>
      <c r="C4664" s="3">
        <v>44653.0</v>
      </c>
      <c r="D4664" s="2" t="s">
        <v>8</v>
      </c>
      <c r="E4664" s="2" t="s">
        <v>495</v>
      </c>
      <c r="F4664" s="2" t="s">
        <v>10</v>
      </c>
      <c r="G4664" s="4" t="s">
        <v>26</v>
      </c>
      <c r="H4664" s="2" t="s">
        <v>34</v>
      </c>
      <c r="I4664" s="2" t="s">
        <v>4791</v>
      </c>
    </row>
    <row r="4665" ht="15.75" customHeight="1">
      <c r="A4665" s="2">
        <v>4663.0</v>
      </c>
      <c r="B4665" s="2" t="str">
        <f t="shared" si="1"/>
        <v>ANON_d02982-2bcf31-ba9cf3-8fa8e8</v>
      </c>
      <c r="C4665" s="3">
        <v>44113.0</v>
      </c>
      <c r="D4665" s="2" t="s">
        <v>14</v>
      </c>
      <c r="E4665" s="2" t="s">
        <v>535</v>
      </c>
      <c r="F4665" s="2" t="s">
        <v>44</v>
      </c>
      <c r="G4665" s="4" t="s">
        <v>21</v>
      </c>
      <c r="H4665" s="2" t="s">
        <v>30</v>
      </c>
      <c r="I4665" s="2" t="s">
        <v>61</v>
      </c>
    </row>
    <row r="4666" ht="15.75" customHeight="1">
      <c r="A4666" s="2">
        <v>4664.0</v>
      </c>
      <c r="B4666" s="2" t="str">
        <f t="shared" si="1"/>
        <v>ANON_f6cef5-e8f529-815b9f-1cb0cb</v>
      </c>
      <c r="C4666" s="3">
        <v>43969.0</v>
      </c>
      <c r="D4666" s="2" t="s">
        <v>8</v>
      </c>
      <c r="E4666" s="2" t="s">
        <v>1736</v>
      </c>
      <c r="F4666" s="2" t="s">
        <v>25</v>
      </c>
      <c r="G4666" s="4" t="s">
        <v>21</v>
      </c>
      <c r="H4666" s="2" t="s">
        <v>22</v>
      </c>
      <c r="I4666" s="2" t="s">
        <v>4792</v>
      </c>
    </row>
    <row r="4667" ht="15.75" customHeight="1">
      <c r="A4667" s="2">
        <v>4665.0</v>
      </c>
      <c r="B4667" s="2" t="str">
        <f t="shared" si="1"/>
        <v>ANON_9fef7-36e750-6c7a3f-76fa7f</v>
      </c>
      <c r="C4667" s="3">
        <v>44324.0</v>
      </c>
      <c r="D4667" s="2" t="s">
        <v>14</v>
      </c>
      <c r="E4667" s="2" t="s">
        <v>1280</v>
      </c>
      <c r="F4667" s="2" t="s">
        <v>44</v>
      </c>
      <c r="G4667" s="4" t="s">
        <v>26</v>
      </c>
      <c r="H4667" s="2" t="s">
        <v>34</v>
      </c>
      <c r="I4667" s="2" t="s">
        <v>3916</v>
      </c>
    </row>
    <row r="4668" ht="15.75" customHeight="1">
      <c r="A4668" s="2">
        <v>4666.0</v>
      </c>
      <c r="B4668" s="2" t="str">
        <f t="shared" si="1"/>
        <v>ANON_81193c-ab3ba1-ff9b88-eb8cdf</v>
      </c>
      <c r="C4668" s="3">
        <v>43998.0</v>
      </c>
      <c r="D4668" s="2" t="s">
        <v>14</v>
      </c>
      <c r="E4668" s="2" t="s">
        <v>869</v>
      </c>
      <c r="F4668" s="2" t="s">
        <v>25</v>
      </c>
      <c r="G4668" s="4" t="s">
        <v>11</v>
      </c>
      <c r="H4668" s="2" t="s">
        <v>30</v>
      </c>
      <c r="I4668" s="2" t="s">
        <v>4138</v>
      </c>
    </row>
    <row r="4669" ht="15.75" customHeight="1">
      <c r="A4669" s="2">
        <v>4667.0</v>
      </c>
      <c r="B4669" s="2" t="str">
        <f t="shared" si="1"/>
        <v>ANON_3c6023-2b0ecd-d7ee59-fa27f8</v>
      </c>
      <c r="C4669" s="3">
        <v>43972.0</v>
      </c>
      <c r="D4669" s="2" t="s">
        <v>14</v>
      </c>
      <c r="E4669" s="2" t="s">
        <v>341</v>
      </c>
      <c r="F4669" s="2" t="s">
        <v>16</v>
      </c>
      <c r="G4669" s="4" t="s">
        <v>17</v>
      </c>
      <c r="H4669" s="2" t="s">
        <v>22</v>
      </c>
      <c r="I4669" s="2" t="s">
        <v>4793</v>
      </c>
    </row>
    <row r="4670" ht="15.75" customHeight="1">
      <c r="A4670" s="2">
        <v>4668.0</v>
      </c>
      <c r="B4670" s="2" t="str">
        <f t="shared" si="1"/>
        <v>ANON_e157d6-d6a4f8-a9f7b1-95aee4</v>
      </c>
      <c r="C4670" s="3">
        <v>43949.0</v>
      </c>
      <c r="D4670" s="2" t="s">
        <v>8</v>
      </c>
      <c r="E4670" s="2" t="s">
        <v>368</v>
      </c>
      <c r="F4670" s="2" t="s">
        <v>16</v>
      </c>
      <c r="G4670" s="4" t="s">
        <v>21</v>
      </c>
      <c r="H4670" s="2" t="s">
        <v>39</v>
      </c>
      <c r="I4670" s="2" t="s">
        <v>4794</v>
      </c>
    </row>
    <row r="4671" ht="15.75" customHeight="1">
      <c r="A4671" s="2">
        <v>4669.0</v>
      </c>
      <c r="B4671" s="2" t="str">
        <f t="shared" si="1"/>
        <v>ANON_55f740-47f3cb-1fb17c-ae85ef</v>
      </c>
      <c r="C4671" s="3">
        <v>43698.0</v>
      </c>
      <c r="D4671" s="2" t="s">
        <v>14</v>
      </c>
      <c r="E4671" s="2" t="s">
        <v>246</v>
      </c>
      <c r="F4671" s="2" t="s">
        <v>25</v>
      </c>
      <c r="G4671" s="4" t="s">
        <v>11</v>
      </c>
      <c r="H4671" s="2" t="s">
        <v>30</v>
      </c>
      <c r="I4671" s="2" t="s">
        <v>4795</v>
      </c>
    </row>
    <row r="4672" ht="15.75" customHeight="1">
      <c r="A4672" s="2">
        <v>4670.0</v>
      </c>
      <c r="B4672" s="2" t="str">
        <f t="shared" si="1"/>
        <v>ANON_9514d0-f9efd1-5ec82c-931f0f</v>
      </c>
      <c r="C4672" s="3">
        <v>44583.0</v>
      </c>
      <c r="D4672" s="2" t="s">
        <v>14</v>
      </c>
      <c r="E4672" s="2" t="s">
        <v>1070</v>
      </c>
      <c r="F4672" s="2" t="s">
        <v>10</v>
      </c>
      <c r="G4672" s="4" t="s">
        <v>26</v>
      </c>
      <c r="H4672" s="2" t="s">
        <v>69</v>
      </c>
      <c r="I4672" s="2" t="s">
        <v>4796</v>
      </c>
    </row>
    <row r="4673" ht="15.75" customHeight="1">
      <c r="A4673" s="2">
        <v>4671.0</v>
      </c>
      <c r="B4673" s="2" t="str">
        <f t="shared" si="1"/>
        <v>ANON_39b907-cfb726-6e0127-402ea8</v>
      </c>
      <c r="C4673" s="3">
        <v>44620.0</v>
      </c>
      <c r="D4673" s="2" t="s">
        <v>8</v>
      </c>
      <c r="E4673" s="2" t="s">
        <v>859</v>
      </c>
      <c r="F4673" s="2" t="s">
        <v>16</v>
      </c>
      <c r="G4673" s="4" t="s">
        <v>21</v>
      </c>
      <c r="H4673" s="2" t="s">
        <v>30</v>
      </c>
      <c r="I4673" s="2" t="s">
        <v>4797</v>
      </c>
    </row>
    <row r="4674" ht="15.75" customHeight="1">
      <c r="A4674" s="2">
        <v>4672.0</v>
      </c>
      <c r="B4674" s="2" t="str">
        <f t="shared" si="1"/>
        <v>ANON_6a40de-bbf375-c813fc-af42a4</v>
      </c>
      <c r="C4674" s="3">
        <v>43996.0</v>
      </c>
      <c r="D4674" s="2" t="s">
        <v>14</v>
      </c>
      <c r="E4674" s="2" t="s">
        <v>892</v>
      </c>
      <c r="F4674" s="2" t="s">
        <v>10</v>
      </c>
      <c r="G4674" s="4" t="s">
        <v>21</v>
      </c>
      <c r="H4674" s="2" t="s">
        <v>30</v>
      </c>
      <c r="I4674" s="2" t="s">
        <v>4798</v>
      </c>
    </row>
    <row r="4675" ht="15.75" customHeight="1">
      <c r="A4675" s="2">
        <v>4673.0</v>
      </c>
      <c r="B4675" s="2" t="str">
        <f t="shared" si="1"/>
        <v>ANON_3f79f8-7a0d45-298073-8fb5da</v>
      </c>
      <c r="C4675" s="3">
        <v>44103.0</v>
      </c>
      <c r="D4675" s="2" t="s">
        <v>8</v>
      </c>
      <c r="E4675" s="2" t="s">
        <v>1334</v>
      </c>
      <c r="F4675" s="2" t="s">
        <v>10</v>
      </c>
      <c r="G4675" s="4" t="s">
        <v>17</v>
      </c>
      <c r="H4675" s="2" t="s">
        <v>58</v>
      </c>
      <c r="I4675" s="2" t="s">
        <v>4799</v>
      </c>
    </row>
    <row r="4676" ht="15.75" customHeight="1">
      <c r="A4676" s="2">
        <v>4674.0</v>
      </c>
      <c r="B4676" s="2" t="str">
        <f t="shared" si="1"/>
        <v>ANON_5f22a5-240a9b-e2b63-9b39c2</v>
      </c>
      <c r="C4676" s="3">
        <v>43971.0</v>
      </c>
      <c r="D4676" s="2" t="s">
        <v>14</v>
      </c>
      <c r="E4676" s="2" t="s">
        <v>274</v>
      </c>
      <c r="F4676" s="2" t="s">
        <v>16</v>
      </c>
      <c r="G4676" s="4" t="s">
        <v>21</v>
      </c>
      <c r="H4676" s="2" t="s">
        <v>34</v>
      </c>
      <c r="I4676" s="2" t="s">
        <v>4800</v>
      </c>
    </row>
    <row r="4677" ht="15.75" customHeight="1">
      <c r="A4677" s="2">
        <v>4675.0</v>
      </c>
      <c r="B4677" s="2" t="str">
        <f t="shared" si="1"/>
        <v>ANON_4477b2-3132e5-62cc5f-e47081</v>
      </c>
      <c r="C4677" s="3">
        <v>44303.0</v>
      </c>
      <c r="D4677" s="2" t="s">
        <v>14</v>
      </c>
      <c r="E4677" s="2" t="s">
        <v>2786</v>
      </c>
      <c r="F4677" s="2" t="s">
        <v>29</v>
      </c>
      <c r="G4677" s="4" t="s">
        <v>17</v>
      </c>
      <c r="H4677" s="2" t="s">
        <v>30</v>
      </c>
      <c r="I4677" s="2" t="s">
        <v>4801</v>
      </c>
    </row>
    <row r="4678" ht="15.75" customHeight="1">
      <c r="A4678" s="2">
        <v>4676.0</v>
      </c>
      <c r="B4678" s="2" t="str">
        <f t="shared" si="1"/>
        <v>ANON_9cba0f-12d23c-a57630-135138</v>
      </c>
      <c r="C4678" s="3">
        <v>44506.0</v>
      </c>
      <c r="D4678" s="2" t="s">
        <v>8</v>
      </c>
      <c r="E4678" s="2" t="s">
        <v>1550</v>
      </c>
      <c r="F4678" s="2" t="s">
        <v>16</v>
      </c>
      <c r="G4678" s="4" t="s">
        <v>21</v>
      </c>
      <c r="H4678" s="2" t="s">
        <v>47</v>
      </c>
      <c r="I4678" s="2" t="s">
        <v>4802</v>
      </c>
    </row>
    <row r="4679" ht="15.75" customHeight="1">
      <c r="A4679" s="2">
        <v>4677.0</v>
      </c>
      <c r="B4679" s="2" t="str">
        <f t="shared" si="1"/>
        <v>ANON_30d63e-35b5ef-fc421-8050b0</v>
      </c>
      <c r="C4679" s="3">
        <v>43707.0</v>
      </c>
      <c r="D4679" s="2" t="s">
        <v>8</v>
      </c>
      <c r="E4679" s="2" t="s">
        <v>190</v>
      </c>
      <c r="F4679" s="2" t="s">
        <v>29</v>
      </c>
      <c r="G4679" s="4" t="s">
        <v>33</v>
      </c>
      <c r="H4679" s="2" t="s">
        <v>12</v>
      </c>
      <c r="I4679" s="2" t="s">
        <v>4803</v>
      </c>
    </row>
    <row r="4680" ht="15.75" customHeight="1">
      <c r="A4680" s="2">
        <v>4678.0</v>
      </c>
      <c r="B4680" s="2" t="str">
        <f t="shared" si="1"/>
        <v>ANON_109798-a83c63-6c7615-84884f</v>
      </c>
      <c r="C4680" s="3">
        <v>44524.0</v>
      </c>
      <c r="D4680" s="2" t="s">
        <v>8</v>
      </c>
      <c r="E4680" s="2" t="s">
        <v>3357</v>
      </c>
      <c r="F4680" s="2" t="s">
        <v>25</v>
      </c>
      <c r="G4680" s="4" t="s">
        <v>11</v>
      </c>
      <c r="H4680" s="2" t="s">
        <v>58</v>
      </c>
      <c r="I4680" s="2" t="s">
        <v>4804</v>
      </c>
    </row>
    <row r="4681" ht="15.75" customHeight="1">
      <c r="A4681" s="2">
        <v>4679.0</v>
      </c>
      <c r="B4681" s="2" t="str">
        <f t="shared" si="1"/>
        <v>ANON_17115f-61244-e98577-22555f</v>
      </c>
      <c r="C4681" s="3">
        <v>44334.0</v>
      </c>
      <c r="D4681" s="2" t="s">
        <v>8</v>
      </c>
      <c r="E4681" s="2" t="s">
        <v>943</v>
      </c>
      <c r="F4681" s="2" t="s">
        <v>29</v>
      </c>
      <c r="G4681" s="4" t="s">
        <v>21</v>
      </c>
      <c r="H4681" s="2" t="s">
        <v>34</v>
      </c>
      <c r="I4681" s="2" t="s">
        <v>4805</v>
      </c>
    </row>
    <row r="4682" ht="15.75" customHeight="1">
      <c r="A4682" s="2">
        <v>4680.0</v>
      </c>
      <c r="B4682" s="2" t="str">
        <f t="shared" si="1"/>
        <v>ANON_6b279f-93f6fd-8efcf0-5f2aa1</v>
      </c>
      <c r="C4682" s="3">
        <v>44022.0</v>
      </c>
      <c r="D4682" s="2" t="s">
        <v>14</v>
      </c>
      <c r="E4682" s="2" t="s">
        <v>2441</v>
      </c>
      <c r="F4682" s="2" t="s">
        <v>29</v>
      </c>
      <c r="G4682" s="4" t="s">
        <v>33</v>
      </c>
      <c r="H4682" s="2" t="s">
        <v>58</v>
      </c>
      <c r="I4682" s="2" t="s">
        <v>4806</v>
      </c>
    </row>
    <row r="4683" ht="15.75" customHeight="1">
      <c r="A4683" s="2">
        <v>4681.0</v>
      </c>
      <c r="B4683" s="2" t="str">
        <f t="shared" si="1"/>
        <v>ANON_5261e4-a7228e-21cf6-448e39</v>
      </c>
      <c r="C4683" s="3">
        <v>44347.0</v>
      </c>
      <c r="D4683" s="2" t="s">
        <v>14</v>
      </c>
      <c r="E4683" s="2" t="s">
        <v>1001</v>
      </c>
      <c r="F4683" s="2" t="s">
        <v>16</v>
      </c>
      <c r="G4683" s="4" t="s">
        <v>17</v>
      </c>
      <c r="H4683" s="2" t="s">
        <v>22</v>
      </c>
      <c r="I4683" s="2" t="s">
        <v>4807</v>
      </c>
    </row>
    <row r="4684" ht="15.75" customHeight="1">
      <c r="A4684" s="2">
        <v>4682.0</v>
      </c>
      <c r="B4684" s="2" t="str">
        <f t="shared" si="1"/>
        <v>ANON_8771b8-8d26a5-e39721-837de2</v>
      </c>
      <c r="C4684" s="3">
        <v>44375.0</v>
      </c>
      <c r="D4684" s="2" t="s">
        <v>8</v>
      </c>
      <c r="E4684" s="2" t="s">
        <v>724</v>
      </c>
      <c r="F4684" s="2" t="s">
        <v>44</v>
      </c>
      <c r="G4684" s="4" t="s">
        <v>21</v>
      </c>
      <c r="H4684" s="2" t="s">
        <v>47</v>
      </c>
      <c r="I4684" s="2" t="s">
        <v>4808</v>
      </c>
    </row>
    <row r="4685" ht="15.75" customHeight="1">
      <c r="A4685" s="2">
        <v>4683.0</v>
      </c>
      <c r="B4685" s="2" t="str">
        <f t="shared" si="1"/>
        <v>ANON_4916f9-2a6511-66ea5a-22b372</v>
      </c>
      <c r="C4685" s="3">
        <v>44100.0</v>
      </c>
      <c r="D4685" s="2" t="s">
        <v>8</v>
      </c>
      <c r="E4685" s="2" t="s">
        <v>924</v>
      </c>
      <c r="F4685" s="2" t="s">
        <v>44</v>
      </c>
      <c r="G4685" s="4" t="s">
        <v>21</v>
      </c>
      <c r="H4685" s="2" t="s">
        <v>39</v>
      </c>
      <c r="I4685" s="2" t="s">
        <v>4809</v>
      </c>
    </row>
    <row r="4686" ht="15.75" customHeight="1">
      <c r="A4686" s="2">
        <v>4684.0</v>
      </c>
      <c r="B4686" s="2" t="str">
        <f t="shared" si="1"/>
        <v>ANON_814bf9-6e757c-b829d4-7583b5</v>
      </c>
      <c r="C4686" s="3">
        <v>44132.0</v>
      </c>
      <c r="D4686" s="2" t="s">
        <v>8</v>
      </c>
      <c r="E4686" s="2" t="s">
        <v>466</v>
      </c>
      <c r="F4686" s="2" t="s">
        <v>25</v>
      </c>
      <c r="G4686" s="4" t="s">
        <v>21</v>
      </c>
      <c r="H4686" s="2" t="s">
        <v>18</v>
      </c>
      <c r="I4686" s="2" t="s">
        <v>4810</v>
      </c>
    </row>
    <row r="4687" ht="15.75" customHeight="1">
      <c r="A4687" s="2">
        <v>4685.0</v>
      </c>
      <c r="B4687" s="2" t="str">
        <f t="shared" si="1"/>
        <v>ANON_b7e373-8f147b-64b8d6-d65190</v>
      </c>
      <c r="C4687" s="3">
        <v>43758.0</v>
      </c>
      <c r="D4687" s="2" t="s">
        <v>8</v>
      </c>
      <c r="E4687" s="2" t="s">
        <v>1767</v>
      </c>
      <c r="F4687" s="2" t="s">
        <v>29</v>
      </c>
      <c r="G4687" s="4" t="s">
        <v>26</v>
      </c>
      <c r="H4687" s="2" t="s">
        <v>39</v>
      </c>
      <c r="I4687" s="2" t="s">
        <v>4811</v>
      </c>
    </row>
    <row r="4688" ht="15.75" customHeight="1">
      <c r="A4688" s="2">
        <v>4686.0</v>
      </c>
      <c r="B4688" s="2" t="str">
        <f t="shared" si="1"/>
        <v>ANON_ff024b-b375ef-42c557-44cf7a</v>
      </c>
      <c r="C4688" s="3">
        <v>43967.0</v>
      </c>
      <c r="D4688" s="2" t="s">
        <v>14</v>
      </c>
      <c r="E4688" s="2" t="s">
        <v>2077</v>
      </c>
      <c r="F4688" s="2" t="s">
        <v>10</v>
      </c>
      <c r="G4688" s="4" t="s">
        <v>11</v>
      </c>
      <c r="H4688" s="2" t="s">
        <v>30</v>
      </c>
      <c r="I4688" s="2" t="s">
        <v>4812</v>
      </c>
    </row>
    <row r="4689" ht="15.75" customHeight="1">
      <c r="A4689" s="2">
        <v>4687.0</v>
      </c>
      <c r="B4689" s="2" t="str">
        <f t="shared" si="1"/>
        <v>ANON_ab1f23-5b14b1-428b67-15893f</v>
      </c>
      <c r="C4689" s="3">
        <v>44390.0</v>
      </c>
      <c r="D4689" s="2" t="s">
        <v>8</v>
      </c>
      <c r="E4689" s="2" t="s">
        <v>1156</v>
      </c>
      <c r="F4689" s="2" t="s">
        <v>25</v>
      </c>
      <c r="G4689" s="4" t="s">
        <v>21</v>
      </c>
      <c r="H4689" s="2" t="s">
        <v>34</v>
      </c>
      <c r="I4689" s="2" t="s">
        <v>4813</v>
      </c>
    </row>
    <row r="4690" ht="15.75" customHeight="1">
      <c r="A4690" s="2">
        <v>4688.0</v>
      </c>
      <c r="B4690" s="2" t="str">
        <f t="shared" si="1"/>
        <v>ANON_7371bb-545990-2bab67-55701d</v>
      </c>
      <c r="C4690" s="3">
        <v>43882.0</v>
      </c>
      <c r="D4690" s="2" t="s">
        <v>14</v>
      </c>
      <c r="E4690" s="2" t="s">
        <v>415</v>
      </c>
      <c r="F4690" s="2" t="s">
        <v>16</v>
      </c>
      <c r="G4690" s="4" t="s">
        <v>33</v>
      </c>
      <c r="H4690" s="2" t="s">
        <v>18</v>
      </c>
      <c r="I4690" s="2" t="s">
        <v>4814</v>
      </c>
    </row>
    <row r="4691" ht="15.75" customHeight="1">
      <c r="A4691" s="2">
        <v>4689.0</v>
      </c>
      <c r="B4691" s="2" t="str">
        <f t="shared" si="1"/>
        <v>ANON_8afc25-88b3a2-881d1c-616322</v>
      </c>
      <c r="C4691" s="3">
        <v>44480.0</v>
      </c>
      <c r="D4691" s="2" t="s">
        <v>8</v>
      </c>
      <c r="E4691" s="2" t="s">
        <v>441</v>
      </c>
      <c r="F4691" s="2" t="s">
        <v>25</v>
      </c>
      <c r="G4691" s="4" t="s">
        <v>21</v>
      </c>
      <c r="H4691" s="2" t="s">
        <v>30</v>
      </c>
      <c r="I4691" s="2" t="s">
        <v>4815</v>
      </c>
    </row>
    <row r="4692" ht="15.75" customHeight="1">
      <c r="A4692" s="2">
        <v>4690.0</v>
      </c>
      <c r="B4692" s="2" t="str">
        <f t="shared" si="1"/>
        <v>ANON_5d97c8-3cfbe1-e5897f-76ede9</v>
      </c>
      <c r="C4692" s="3">
        <v>44583.0</v>
      </c>
      <c r="D4692" s="2" t="s">
        <v>8</v>
      </c>
      <c r="E4692" s="2" t="s">
        <v>1218</v>
      </c>
      <c r="F4692" s="2" t="s">
        <v>16</v>
      </c>
      <c r="G4692" s="4" t="s">
        <v>21</v>
      </c>
      <c r="H4692" s="2" t="s">
        <v>78</v>
      </c>
      <c r="I4692" s="2" t="s">
        <v>4816</v>
      </c>
    </row>
    <row r="4693" ht="15.75" customHeight="1">
      <c r="A4693" s="2">
        <v>4691.0</v>
      </c>
      <c r="B4693" s="2" t="str">
        <f t="shared" si="1"/>
        <v>ANON_dfb031-a63e19-251570-b0b79f</v>
      </c>
      <c r="C4693" s="3">
        <v>44320.0</v>
      </c>
      <c r="D4693" s="2" t="s">
        <v>14</v>
      </c>
      <c r="E4693" s="2" t="s">
        <v>68</v>
      </c>
      <c r="F4693" s="2" t="s">
        <v>29</v>
      </c>
      <c r="G4693" s="4" t="s">
        <v>11</v>
      </c>
      <c r="H4693" s="2" t="s">
        <v>30</v>
      </c>
      <c r="I4693" s="2" t="s">
        <v>4817</v>
      </c>
    </row>
    <row r="4694" ht="15.75" customHeight="1">
      <c r="A4694" s="2">
        <v>4692.0</v>
      </c>
      <c r="B4694" s="2" t="str">
        <f t="shared" si="1"/>
        <v>ANON_ca95b7-dc4126-c8e72a-f65c56</v>
      </c>
      <c r="C4694" s="3">
        <v>44731.0</v>
      </c>
      <c r="D4694" s="2" t="s">
        <v>14</v>
      </c>
      <c r="E4694" s="2" t="s">
        <v>422</v>
      </c>
      <c r="F4694" s="2" t="s">
        <v>44</v>
      </c>
      <c r="G4694" s="4" t="s">
        <v>26</v>
      </c>
      <c r="H4694" s="2" t="s">
        <v>58</v>
      </c>
      <c r="I4694" s="2" t="s">
        <v>4818</v>
      </c>
    </row>
    <row r="4695" ht="15.75" customHeight="1">
      <c r="A4695" s="2">
        <v>4693.0</v>
      </c>
      <c r="B4695" s="2" t="str">
        <f t="shared" si="1"/>
        <v>ANON_b291ea-446886-df093-e4aab2</v>
      </c>
      <c r="C4695" s="3">
        <v>43788.0</v>
      </c>
      <c r="D4695" s="2" t="s">
        <v>8</v>
      </c>
      <c r="E4695" s="2" t="s">
        <v>876</v>
      </c>
      <c r="F4695" s="2" t="s">
        <v>44</v>
      </c>
      <c r="G4695" s="4" t="s">
        <v>26</v>
      </c>
      <c r="H4695" s="2" t="s">
        <v>22</v>
      </c>
      <c r="I4695" s="2" t="s">
        <v>4819</v>
      </c>
    </row>
    <row r="4696" ht="15.75" customHeight="1">
      <c r="A4696" s="2">
        <v>4694.0</v>
      </c>
      <c r="B4696" s="2" t="str">
        <f t="shared" si="1"/>
        <v>ANON_9f27dc-88c933-27c852-987fd9</v>
      </c>
      <c r="C4696" s="3">
        <v>43994.0</v>
      </c>
      <c r="D4696" s="2" t="s">
        <v>8</v>
      </c>
      <c r="E4696" s="2" t="s">
        <v>253</v>
      </c>
      <c r="F4696" s="2" t="s">
        <v>10</v>
      </c>
      <c r="G4696" s="4" t="s">
        <v>17</v>
      </c>
      <c r="H4696" s="2" t="s">
        <v>18</v>
      </c>
      <c r="I4696" s="2" t="s">
        <v>4820</v>
      </c>
    </row>
    <row r="4697" ht="15.75" customHeight="1">
      <c r="A4697" s="2">
        <v>4695.0</v>
      </c>
      <c r="B4697" s="2" t="str">
        <f t="shared" si="1"/>
        <v>ANON_b12a2d-108bd5-239bbc-93bbbd</v>
      </c>
      <c r="C4697" s="3">
        <v>44116.0</v>
      </c>
      <c r="D4697" s="2" t="s">
        <v>8</v>
      </c>
      <c r="E4697" s="2" t="s">
        <v>771</v>
      </c>
      <c r="F4697" s="2" t="s">
        <v>10</v>
      </c>
      <c r="G4697" s="4" t="s">
        <v>33</v>
      </c>
      <c r="H4697" s="2" t="s">
        <v>30</v>
      </c>
      <c r="I4697" s="2" t="s">
        <v>4821</v>
      </c>
    </row>
    <row r="4698" ht="15.75" customHeight="1">
      <c r="A4698" s="2">
        <v>4696.0</v>
      </c>
      <c r="B4698" s="2" t="str">
        <f t="shared" si="1"/>
        <v>ANON_6d90f2-b7f63e-ce8390-a907b3</v>
      </c>
      <c r="C4698" s="3">
        <v>44613.0</v>
      </c>
      <c r="D4698" s="2" t="s">
        <v>8</v>
      </c>
      <c r="E4698" s="2" t="s">
        <v>1024</v>
      </c>
      <c r="F4698" s="2" t="s">
        <v>10</v>
      </c>
      <c r="G4698" s="4" t="s">
        <v>26</v>
      </c>
      <c r="H4698" s="2" t="s">
        <v>12</v>
      </c>
      <c r="I4698" s="2" t="s">
        <v>4822</v>
      </c>
    </row>
    <row r="4699" ht="15.75" customHeight="1">
      <c r="A4699" s="2">
        <v>4697.0</v>
      </c>
      <c r="B4699" s="2" t="str">
        <f t="shared" si="1"/>
        <v>ANON_773964-37b63a-7ac57b-f86957</v>
      </c>
      <c r="C4699" s="3">
        <v>44481.0</v>
      </c>
      <c r="D4699" s="2" t="s">
        <v>8</v>
      </c>
      <c r="E4699" s="2" t="s">
        <v>531</v>
      </c>
      <c r="F4699" s="2" t="s">
        <v>10</v>
      </c>
      <c r="G4699" s="4" t="s">
        <v>17</v>
      </c>
      <c r="H4699" s="2" t="s">
        <v>69</v>
      </c>
      <c r="I4699" s="2" t="s">
        <v>4823</v>
      </c>
    </row>
    <row r="4700" ht="15.75" customHeight="1">
      <c r="A4700" s="2">
        <v>4698.0</v>
      </c>
      <c r="B4700" s="2" t="str">
        <f t="shared" si="1"/>
        <v>ANON_dcf966-4447ae-a6cc7c-8bdbc4</v>
      </c>
      <c r="C4700" s="3">
        <v>44599.0</v>
      </c>
      <c r="D4700" s="2" t="s">
        <v>8</v>
      </c>
      <c r="E4700" s="2" t="s">
        <v>448</v>
      </c>
      <c r="F4700" s="2" t="s">
        <v>25</v>
      </c>
      <c r="G4700" s="4" t="s">
        <v>21</v>
      </c>
      <c r="H4700" s="2" t="s">
        <v>47</v>
      </c>
      <c r="I4700" s="2" t="s">
        <v>61</v>
      </c>
    </row>
    <row r="4701" ht="15.75" customHeight="1">
      <c r="A4701" s="2">
        <v>4699.0</v>
      </c>
      <c r="B4701" s="2" t="str">
        <f t="shared" si="1"/>
        <v>ANON_a4b0d4-ef9003-57e206-10691b</v>
      </c>
      <c r="C4701" s="3">
        <v>44496.0</v>
      </c>
      <c r="D4701" s="2" t="s">
        <v>14</v>
      </c>
      <c r="E4701" s="2" t="s">
        <v>901</v>
      </c>
      <c r="F4701" s="2" t="s">
        <v>10</v>
      </c>
      <c r="G4701" s="4" t="s">
        <v>26</v>
      </c>
      <c r="H4701" s="2" t="s">
        <v>78</v>
      </c>
      <c r="I4701" s="2" t="s">
        <v>4824</v>
      </c>
    </row>
    <row r="4702" ht="15.75" customHeight="1">
      <c r="A4702" s="2">
        <v>4700.0</v>
      </c>
      <c r="B4702" s="2" t="str">
        <f t="shared" si="1"/>
        <v>ANON_e742a8-4008eb-71f200-7d7e58</v>
      </c>
      <c r="C4702" s="3">
        <v>43957.0</v>
      </c>
      <c r="D4702" s="2" t="s">
        <v>8</v>
      </c>
      <c r="E4702" s="2" t="s">
        <v>906</v>
      </c>
      <c r="F4702" s="2" t="s">
        <v>16</v>
      </c>
      <c r="G4702" s="4" t="s">
        <v>21</v>
      </c>
      <c r="H4702" s="2" t="s">
        <v>30</v>
      </c>
      <c r="I4702" s="2" t="s">
        <v>4825</v>
      </c>
    </row>
    <row r="4703" ht="15.75" customHeight="1">
      <c r="A4703" s="2">
        <v>4701.0</v>
      </c>
      <c r="B4703" s="2" t="str">
        <f t="shared" si="1"/>
        <v>ANON_a49fec-421468-74e38b-39737a</v>
      </c>
      <c r="C4703" s="3">
        <v>43649.0</v>
      </c>
      <c r="D4703" s="2" t="s">
        <v>14</v>
      </c>
      <c r="E4703" s="2" t="s">
        <v>62</v>
      </c>
      <c r="F4703" s="2" t="s">
        <v>44</v>
      </c>
      <c r="G4703" s="4" t="s">
        <v>11</v>
      </c>
      <c r="H4703" s="2" t="s">
        <v>58</v>
      </c>
      <c r="I4703" s="2" t="s">
        <v>2879</v>
      </c>
    </row>
    <row r="4704" ht="15.75" customHeight="1">
      <c r="A4704" s="2">
        <v>4702.0</v>
      </c>
      <c r="B4704" s="2" t="str">
        <f t="shared" si="1"/>
        <v>ANON_724e7b-11542f-cf50a1-6f81f9</v>
      </c>
      <c r="C4704" s="3">
        <v>43808.0</v>
      </c>
      <c r="D4704" s="2" t="s">
        <v>14</v>
      </c>
      <c r="E4704" s="2" t="s">
        <v>511</v>
      </c>
      <c r="F4704" s="2" t="s">
        <v>29</v>
      </c>
      <c r="G4704" s="4" t="s">
        <v>21</v>
      </c>
      <c r="H4704" s="2" t="s">
        <v>78</v>
      </c>
      <c r="I4704" s="2" t="s">
        <v>4826</v>
      </c>
    </row>
    <row r="4705" ht="15.75" customHeight="1">
      <c r="A4705" s="2">
        <v>4703.0</v>
      </c>
      <c r="B4705" s="2" t="str">
        <f t="shared" si="1"/>
        <v>ANON_4a1596-791e57-65a67d-d8a38b</v>
      </c>
      <c r="C4705" s="3">
        <v>44395.0</v>
      </c>
      <c r="D4705" s="2" t="s">
        <v>8</v>
      </c>
      <c r="E4705" s="2" t="s">
        <v>2079</v>
      </c>
      <c r="F4705" s="2" t="s">
        <v>10</v>
      </c>
      <c r="G4705" s="4" t="s">
        <v>33</v>
      </c>
      <c r="H4705" s="2" t="s">
        <v>78</v>
      </c>
      <c r="I4705" s="2" t="s">
        <v>4827</v>
      </c>
    </row>
    <row r="4706" ht="15.75" customHeight="1">
      <c r="A4706" s="2">
        <v>4704.0</v>
      </c>
      <c r="B4706" s="2" t="str">
        <f t="shared" si="1"/>
        <v>ANON_9ba46-d46955-3f8d6-2e133e</v>
      </c>
      <c r="C4706" s="3">
        <v>44134.0</v>
      </c>
      <c r="D4706" s="2" t="s">
        <v>14</v>
      </c>
      <c r="E4706" s="2" t="s">
        <v>1046</v>
      </c>
      <c r="F4706" s="2" t="s">
        <v>16</v>
      </c>
      <c r="G4706" s="4" t="s">
        <v>33</v>
      </c>
      <c r="H4706" s="2" t="s">
        <v>30</v>
      </c>
      <c r="I4706" s="2" t="s">
        <v>3887</v>
      </c>
    </row>
    <row r="4707" ht="15.75" customHeight="1">
      <c r="A4707" s="2">
        <v>4705.0</v>
      </c>
      <c r="B4707" s="2" t="str">
        <f t="shared" si="1"/>
        <v>ANON_a7f58b-c6c94c-3011e9-d96adb</v>
      </c>
      <c r="C4707" s="3">
        <v>44326.0</v>
      </c>
      <c r="D4707" s="2" t="s">
        <v>8</v>
      </c>
      <c r="E4707" s="2" t="s">
        <v>788</v>
      </c>
      <c r="F4707" s="2" t="s">
        <v>10</v>
      </c>
      <c r="G4707" s="4" t="s">
        <v>21</v>
      </c>
      <c r="H4707" s="2" t="s">
        <v>18</v>
      </c>
      <c r="I4707" s="2" t="s">
        <v>4828</v>
      </c>
    </row>
    <row r="4708" ht="15.75" customHeight="1">
      <c r="A4708" s="2">
        <v>4706.0</v>
      </c>
      <c r="B4708" s="2" t="str">
        <f t="shared" si="1"/>
        <v>ANON_be0e63-4158a9-388955-3b969c</v>
      </c>
      <c r="C4708" s="3">
        <v>44074.0</v>
      </c>
      <c r="D4708" s="2" t="s">
        <v>14</v>
      </c>
      <c r="E4708" s="2" t="s">
        <v>1831</v>
      </c>
      <c r="F4708" s="2" t="s">
        <v>10</v>
      </c>
      <c r="G4708" s="4" t="s">
        <v>21</v>
      </c>
      <c r="H4708" s="2" t="s">
        <v>69</v>
      </c>
      <c r="I4708" s="2" t="s">
        <v>4829</v>
      </c>
    </row>
    <row r="4709" ht="15.75" customHeight="1">
      <c r="A4709" s="2">
        <v>4707.0</v>
      </c>
      <c r="B4709" s="2" t="str">
        <f t="shared" si="1"/>
        <v>ANON_c8c19a-7a617-6cebc2-111938</v>
      </c>
      <c r="C4709" s="3">
        <v>43701.0</v>
      </c>
      <c r="D4709" s="2" t="s">
        <v>8</v>
      </c>
      <c r="E4709" s="2" t="s">
        <v>1112</v>
      </c>
      <c r="F4709" s="2" t="s">
        <v>16</v>
      </c>
      <c r="G4709" s="4" t="s">
        <v>26</v>
      </c>
      <c r="H4709" s="2" t="s">
        <v>78</v>
      </c>
      <c r="I4709" s="2" t="s">
        <v>4830</v>
      </c>
    </row>
    <row r="4710" ht="15.75" customHeight="1">
      <c r="A4710" s="2">
        <v>4708.0</v>
      </c>
      <c r="B4710" s="2" t="str">
        <f t="shared" si="1"/>
        <v>ANON_6e616e-9201b9-223d62-f5a34</v>
      </c>
      <c r="C4710" s="3">
        <v>43910.0</v>
      </c>
      <c r="D4710" s="2" t="s">
        <v>14</v>
      </c>
      <c r="E4710" s="2" t="s">
        <v>1043</v>
      </c>
      <c r="F4710" s="2" t="s">
        <v>44</v>
      </c>
      <c r="G4710" s="4" t="s">
        <v>11</v>
      </c>
      <c r="H4710" s="2" t="s">
        <v>22</v>
      </c>
      <c r="I4710" s="2" t="s">
        <v>4561</v>
      </c>
    </row>
    <row r="4711" ht="15.75" customHeight="1">
      <c r="A4711" s="2">
        <v>4709.0</v>
      </c>
      <c r="B4711" s="2" t="str">
        <f t="shared" si="1"/>
        <v>ANON_2b5701-bbc3b7-866133-d3f88b</v>
      </c>
      <c r="C4711" s="3">
        <v>43890.0</v>
      </c>
      <c r="D4711" s="2" t="s">
        <v>14</v>
      </c>
      <c r="E4711" s="2" t="s">
        <v>2150</v>
      </c>
      <c r="F4711" s="2" t="s">
        <v>25</v>
      </c>
      <c r="G4711" s="4" t="s">
        <v>21</v>
      </c>
      <c r="H4711" s="2" t="s">
        <v>34</v>
      </c>
      <c r="I4711" s="2" t="s">
        <v>4831</v>
      </c>
    </row>
    <row r="4712" ht="15.75" customHeight="1">
      <c r="A4712" s="2">
        <v>4710.0</v>
      </c>
      <c r="B4712" s="2" t="str">
        <f t="shared" si="1"/>
        <v>ANON_16f99-256622-4c2f22-a45ba5</v>
      </c>
      <c r="C4712" s="3">
        <v>44639.0</v>
      </c>
      <c r="D4712" s="2" t="s">
        <v>8</v>
      </c>
      <c r="E4712" s="2" t="s">
        <v>1546</v>
      </c>
      <c r="F4712" s="2" t="s">
        <v>29</v>
      </c>
      <c r="G4712" s="4" t="s">
        <v>21</v>
      </c>
      <c r="H4712" s="2" t="s">
        <v>22</v>
      </c>
      <c r="I4712" s="2" t="s">
        <v>4832</v>
      </c>
    </row>
    <row r="4713" ht="15.75" customHeight="1">
      <c r="A4713" s="2">
        <v>4711.0</v>
      </c>
      <c r="B4713" s="2" t="str">
        <f t="shared" si="1"/>
        <v>ANON_299fb8-938c1f-e942ee-48fc9d</v>
      </c>
      <c r="C4713" s="3">
        <v>43721.0</v>
      </c>
      <c r="D4713" s="2" t="s">
        <v>14</v>
      </c>
      <c r="E4713" s="2" t="s">
        <v>1626</v>
      </c>
      <c r="F4713" s="2" t="s">
        <v>25</v>
      </c>
      <c r="G4713" s="4" t="s">
        <v>21</v>
      </c>
      <c r="H4713" s="2" t="s">
        <v>22</v>
      </c>
      <c r="I4713" s="2" t="s">
        <v>4833</v>
      </c>
    </row>
    <row r="4714" ht="15.75" customHeight="1">
      <c r="A4714" s="2">
        <v>4712.0</v>
      </c>
      <c r="B4714" s="2" t="str">
        <f t="shared" si="1"/>
        <v>ANON_5325f7-dd5065-75cde7-8521da</v>
      </c>
      <c r="C4714" s="3">
        <v>44561.0</v>
      </c>
      <c r="D4714" s="2" t="s">
        <v>8</v>
      </c>
      <c r="E4714" s="2" t="s">
        <v>933</v>
      </c>
      <c r="F4714" s="2" t="s">
        <v>25</v>
      </c>
      <c r="G4714" s="4" t="s">
        <v>21</v>
      </c>
      <c r="H4714" s="2" t="s">
        <v>18</v>
      </c>
      <c r="I4714" s="2" t="s">
        <v>4834</v>
      </c>
    </row>
    <row r="4715" ht="15.75" customHeight="1">
      <c r="A4715" s="2">
        <v>4713.0</v>
      </c>
      <c r="B4715" s="2" t="str">
        <f t="shared" si="1"/>
        <v>ANON_ae37c1-2d750e-3df57a-4906f1</v>
      </c>
      <c r="C4715" s="3">
        <v>44724.0</v>
      </c>
      <c r="D4715" s="2" t="s">
        <v>14</v>
      </c>
      <c r="E4715" s="2" t="s">
        <v>66</v>
      </c>
      <c r="F4715" s="2" t="s">
        <v>44</v>
      </c>
      <c r="G4715" s="4" t="s">
        <v>17</v>
      </c>
      <c r="H4715" s="2" t="s">
        <v>47</v>
      </c>
      <c r="I4715" s="2" t="s">
        <v>4835</v>
      </c>
    </row>
    <row r="4716" ht="15.75" customHeight="1">
      <c r="A4716" s="2">
        <v>4714.0</v>
      </c>
      <c r="B4716" s="2" t="str">
        <f t="shared" si="1"/>
        <v>ANON_dba1cf-734eb4-bb8886-c1aade</v>
      </c>
      <c r="C4716" s="3">
        <v>44460.0</v>
      </c>
      <c r="D4716" s="2" t="s">
        <v>14</v>
      </c>
      <c r="E4716" s="2" t="s">
        <v>897</v>
      </c>
      <c r="F4716" s="2" t="s">
        <v>44</v>
      </c>
      <c r="G4716" s="4" t="s">
        <v>21</v>
      </c>
      <c r="H4716" s="2" t="s">
        <v>78</v>
      </c>
      <c r="I4716" s="2" t="s">
        <v>4836</v>
      </c>
    </row>
    <row r="4717" ht="15.75" customHeight="1">
      <c r="A4717" s="2">
        <v>4715.0</v>
      </c>
      <c r="B4717" s="2" t="str">
        <f t="shared" si="1"/>
        <v>ANON_de067d-e184dd-fe1589-d6be8b</v>
      </c>
      <c r="C4717" s="3">
        <v>44552.0</v>
      </c>
      <c r="D4717" s="2" t="s">
        <v>14</v>
      </c>
      <c r="E4717" s="2" t="s">
        <v>144</v>
      </c>
      <c r="F4717" s="2" t="s">
        <v>29</v>
      </c>
      <c r="G4717" s="4" t="s">
        <v>17</v>
      </c>
      <c r="H4717" s="2" t="s">
        <v>78</v>
      </c>
      <c r="I4717" s="2" t="s">
        <v>4837</v>
      </c>
    </row>
    <row r="4718" ht="15.75" customHeight="1">
      <c r="A4718" s="2">
        <v>4716.0</v>
      </c>
      <c r="B4718" s="2" t="str">
        <f t="shared" si="1"/>
        <v>ANON_54a3eb-4201bf-7eab9e-7c6da6</v>
      </c>
      <c r="C4718" s="3">
        <v>44029.0</v>
      </c>
      <c r="D4718" s="2" t="s">
        <v>8</v>
      </c>
      <c r="E4718" s="2" t="s">
        <v>827</v>
      </c>
      <c r="F4718" s="2" t="s">
        <v>44</v>
      </c>
      <c r="G4718" s="4" t="s">
        <v>17</v>
      </c>
      <c r="H4718" s="2" t="s">
        <v>30</v>
      </c>
      <c r="I4718" s="2" t="s">
        <v>4838</v>
      </c>
    </row>
    <row r="4719" ht="15.75" customHeight="1">
      <c r="A4719" s="2">
        <v>4717.0</v>
      </c>
      <c r="B4719" s="2" t="str">
        <f t="shared" si="1"/>
        <v>ANON_9acbf3-b7ab4b-fbd042-7bfbc8</v>
      </c>
      <c r="C4719" s="3">
        <v>44004.0</v>
      </c>
      <c r="D4719" s="2" t="s">
        <v>14</v>
      </c>
      <c r="E4719" s="2" t="s">
        <v>846</v>
      </c>
      <c r="F4719" s="2" t="s">
        <v>25</v>
      </c>
      <c r="G4719" s="4" t="s">
        <v>21</v>
      </c>
      <c r="H4719" s="2" t="s">
        <v>58</v>
      </c>
      <c r="I4719" s="2" t="s">
        <v>4839</v>
      </c>
    </row>
    <row r="4720" ht="15.75" customHeight="1">
      <c r="A4720" s="2">
        <v>4718.0</v>
      </c>
      <c r="B4720" s="2" t="str">
        <f t="shared" si="1"/>
        <v>ANON_e277e8-3fbf8c-4173f2-fb6fe7</v>
      </c>
      <c r="C4720" s="3">
        <v>44533.0</v>
      </c>
      <c r="D4720" s="2" t="s">
        <v>8</v>
      </c>
      <c r="E4720" s="2" t="s">
        <v>122</v>
      </c>
      <c r="F4720" s="2" t="s">
        <v>29</v>
      </c>
      <c r="G4720" s="4" t="s">
        <v>26</v>
      </c>
      <c r="H4720" s="2" t="s">
        <v>12</v>
      </c>
      <c r="I4720" s="2" t="s">
        <v>4840</v>
      </c>
    </row>
    <row r="4721" ht="15.75" customHeight="1">
      <c r="A4721" s="2">
        <v>4719.0</v>
      </c>
      <c r="B4721" s="2" t="str">
        <f t="shared" si="1"/>
        <v>ANON_3a22a-e5ee54-afef94-19c826</v>
      </c>
      <c r="C4721" s="3">
        <v>44614.0</v>
      </c>
      <c r="D4721" s="2" t="s">
        <v>8</v>
      </c>
      <c r="E4721" s="2" t="s">
        <v>3102</v>
      </c>
      <c r="F4721" s="2" t="s">
        <v>16</v>
      </c>
      <c r="G4721" s="4" t="s">
        <v>26</v>
      </c>
      <c r="H4721" s="2" t="s">
        <v>30</v>
      </c>
      <c r="I4721" s="2" t="s">
        <v>4841</v>
      </c>
    </row>
    <row r="4722" ht="15.75" customHeight="1">
      <c r="A4722" s="2">
        <v>4720.0</v>
      </c>
      <c r="B4722" s="2" t="str">
        <f t="shared" si="1"/>
        <v>ANON_854f88-278a3e-ec54b2-6a6fe2</v>
      </c>
      <c r="C4722" s="3">
        <v>44703.0</v>
      </c>
      <c r="D4722" s="2" t="s">
        <v>14</v>
      </c>
      <c r="E4722" s="2" t="s">
        <v>967</v>
      </c>
      <c r="F4722" s="2" t="s">
        <v>16</v>
      </c>
      <c r="G4722" s="4" t="s">
        <v>33</v>
      </c>
      <c r="H4722" s="2" t="s">
        <v>39</v>
      </c>
      <c r="I4722" s="2" t="s">
        <v>4842</v>
      </c>
    </row>
    <row r="4723" ht="15.75" customHeight="1">
      <c r="A4723" s="2">
        <v>4721.0</v>
      </c>
      <c r="B4723" s="2" t="str">
        <f t="shared" si="1"/>
        <v>ANON_587272-736afa-639a84-f7f21d</v>
      </c>
      <c r="C4723" s="3">
        <v>44629.0</v>
      </c>
      <c r="D4723" s="2" t="s">
        <v>8</v>
      </c>
      <c r="E4723" s="2" t="s">
        <v>217</v>
      </c>
      <c r="F4723" s="2" t="s">
        <v>16</v>
      </c>
      <c r="G4723" s="4" t="s">
        <v>26</v>
      </c>
      <c r="H4723" s="2" t="s">
        <v>39</v>
      </c>
      <c r="I4723" s="2" t="s">
        <v>4843</v>
      </c>
    </row>
    <row r="4724" ht="15.75" customHeight="1">
      <c r="A4724" s="2">
        <v>4722.0</v>
      </c>
      <c r="B4724" s="2" t="str">
        <f t="shared" si="1"/>
        <v>ANON_d811fd-d5aec-3171cd-bb2234</v>
      </c>
      <c r="C4724" s="3">
        <v>43793.0</v>
      </c>
      <c r="D4724" s="2" t="s">
        <v>8</v>
      </c>
      <c r="E4724" s="2" t="s">
        <v>756</v>
      </c>
      <c r="F4724" s="2" t="s">
        <v>16</v>
      </c>
      <c r="G4724" s="4" t="s">
        <v>21</v>
      </c>
      <c r="H4724" s="2" t="s">
        <v>47</v>
      </c>
      <c r="I4724" s="2" t="s">
        <v>4815</v>
      </c>
    </row>
    <row r="4725" ht="15.75" customHeight="1">
      <c r="A4725" s="2">
        <v>4723.0</v>
      </c>
      <c r="B4725" s="2" t="str">
        <f t="shared" si="1"/>
        <v>ANON_e55eb5-dd2a1b-8ac980-2134e7</v>
      </c>
      <c r="C4725" s="3">
        <v>44111.0</v>
      </c>
      <c r="D4725" s="2" t="s">
        <v>14</v>
      </c>
      <c r="E4725" s="2" t="s">
        <v>1542</v>
      </c>
      <c r="F4725" s="2" t="s">
        <v>10</v>
      </c>
      <c r="G4725" s="4" t="s">
        <v>21</v>
      </c>
      <c r="H4725" s="2" t="s">
        <v>30</v>
      </c>
      <c r="I4725" s="2" t="s">
        <v>4844</v>
      </c>
    </row>
    <row r="4726" ht="15.75" customHeight="1">
      <c r="A4726" s="2">
        <v>4724.0</v>
      </c>
      <c r="B4726" s="2" t="str">
        <f t="shared" si="1"/>
        <v>ANON_619f3f-dac06d-34e42-5083aa</v>
      </c>
      <c r="C4726" s="3">
        <v>44634.0</v>
      </c>
      <c r="D4726" s="2" t="s">
        <v>14</v>
      </c>
      <c r="E4726" s="2" t="s">
        <v>1942</v>
      </c>
      <c r="F4726" s="2" t="s">
        <v>10</v>
      </c>
      <c r="G4726" s="4" t="s">
        <v>21</v>
      </c>
      <c r="H4726" s="2" t="s">
        <v>22</v>
      </c>
      <c r="I4726" s="2" t="s">
        <v>4845</v>
      </c>
    </row>
    <row r="4727" ht="15.75" customHeight="1">
      <c r="A4727" s="2">
        <v>4725.0</v>
      </c>
      <c r="B4727" s="2" t="str">
        <f t="shared" si="1"/>
        <v>ANON_db1ecc-d9c93c-e46ead-58f454</v>
      </c>
      <c r="C4727" s="3">
        <v>43763.0</v>
      </c>
      <c r="D4727" s="2" t="s">
        <v>14</v>
      </c>
      <c r="E4727" s="2" t="s">
        <v>578</v>
      </c>
      <c r="F4727" s="2" t="s">
        <v>10</v>
      </c>
      <c r="G4727" s="4" t="s">
        <v>21</v>
      </c>
      <c r="H4727" s="2" t="s">
        <v>12</v>
      </c>
      <c r="I4727" s="2" t="s">
        <v>4846</v>
      </c>
    </row>
    <row r="4728" ht="15.75" customHeight="1">
      <c r="A4728" s="2">
        <v>4726.0</v>
      </c>
      <c r="B4728" s="2" t="str">
        <f t="shared" si="1"/>
        <v>ANON_fd8759-70d22b-53ae6f-623f0c</v>
      </c>
      <c r="C4728" s="3">
        <v>44315.0</v>
      </c>
      <c r="D4728" s="2" t="s">
        <v>8</v>
      </c>
      <c r="E4728" s="2" t="s">
        <v>2350</v>
      </c>
      <c r="F4728" s="2" t="s">
        <v>25</v>
      </c>
      <c r="G4728" s="4" t="s">
        <v>17</v>
      </c>
      <c r="H4728" s="2" t="s">
        <v>30</v>
      </c>
      <c r="I4728" s="2" t="s">
        <v>4847</v>
      </c>
    </row>
    <row r="4729" ht="15.75" customHeight="1">
      <c r="A4729" s="2">
        <v>4727.0</v>
      </c>
      <c r="B4729" s="2" t="str">
        <f t="shared" si="1"/>
        <v>ANON_3951c7-98f75c-355235-378c99</v>
      </c>
      <c r="C4729" s="3">
        <v>43791.0</v>
      </c>
      <c r="D4729" s="2" t="s">
        <v>8</v>
      </c>
      <c r="E4729" s="2" t="s">
        <v>1740</v>
      </c>
      <c r="F4729" s="2" t="s">
        <v>16</v>
      </c>
      <c r="G4729" s="4" t="s">
        <v>26</v>
      </c>
      <c r="H4729" s="2" t="s">
        <v>58</v>
      </c>
      <c r="I4729" s="2" t="s">
        <v>4848</v>
      </c>
    </row>
    <row r="4730" ht="15.75" customHeight="1">
      <c r="A4730" s="2">
        <v>4728.0</v>
      </c>
      <c r="B4730" s="2" t="str">
        <f t="shared" si="1"/>
        <v>ANON_2135b9-6c76ee-8fae62-4526f1</v>
      </c>
      <c r="C4730" s="3">
        <v>44105.0</v>
      </c>
      <c r="D4730" s="2" t="s">
        <v>8</v>
      </c>
      <c r="E4730" s="2" t="s">
        <v>513</v>
      </c>
      <c r="F4730" s="2" t="s">
        <v>29</v>
      </c>
      <c r="G4730" s="4" t="s">
        <v>11</v>
      </c>
      <c r="H4730" s="2" t="s">
        <v>78</v>
      </c>
      <c r="I4730" s="2" t="s">
        <v>4849</v>
      </c>
    </row>
    <row r="4731" ht="15.75" customHeight="1">
      <c r="A4731" s="2">
        <v>4729.0</v>
      </c>
      <c r="B4731" s="2" t="str">
        <f t="shared" si="1"/>
        <v>ANON_2fc345-1bc5c5-b2a29c-3a3622</v>
      </c>
      <c r="C4731" s="3">
        <v>43672.0</v>
      </c>
      <c r="D4731" s="2" t="s">
        <v>14</v>
      </c>
      <c r="E4731" s="2" t="s">
        <v>75</v>
      </c>
      <c r="F4731" s="2" t="s">
        <v>44</v>
      </c>
      <c r="G4731" s="4" t="s">
        <v>11</v>
      </c>
      <c r="H4731" s="2" t="s">
        <v>69</v>
      </c>
      <c r="I4731" s="2" t="s">
        <v>4850</v>
      </c>
    </row>
    <row r="4732" ht="15.75" customHeight="1">
      <c r="A4732" s="2">
        <v>4730.0</v>
      </c>
      <c r="B4732" s="2" t="str">
        <f t="shared" si="1"/>
        <v>ANON_2907e-c9ffb2-8e0c27-5c38b</v>
      </c>
      <c r="C4732" s="3">
        <v>43826.0</v>
      </c>
      <c r="D4732" s="2" t="s">
        <v>14</v>
      </c>
      <c r="E4732" s="2" t="s">
        <v>1628</v>
      </c>
      <c r="F4732" s="2" t="s">
        <v>16</v>
      </c>
      <c r="G4732" s="4" t="s">
        <v>17</v>
      </c>
      <c r="H4732" s="2" t="s">
        <v>69</v>
      </c>
      <c r="I4732" s="2" t="s">
        <v>4851</v>
      </c>
    </row>
    <row r="4733" ht="15.75" customHeight="1">
      <c r="A4733" s="2">
        <v>4731.0</v>
      </c>
      <c r="B4733" s="2" t="str">
        <f t="shared" si="1"/>
        <v>ANON_9ba4bd-82ccd8-71390c-d37d5e</v>
      </c>
      <c r="C4733" s="3">
        <v>44638.0</v>
      </c>
      <c r="D4733" s="2" t="s">
        <v>14</v>
      </c>
      <c r="E4733" s="2" t="s">
        <v>992</v>
      </c>
      <c r="F4733" s="2" t="s">
        <v>25</v>
      </c>
      <c r="G4733" s="4" t="s">
        <v>33</v>
      </c>
      <c r="H4733" s="2" t="s">
        <v>22</v>
      </c>
      <c r="I4733" s="2" t="s">
        <v>4852</v>
      </c>
    </row>
    <row r="4734" ht="15.75" customHeight="1">
      <c r="A4734" s="2">
        <v>4732.0</v>
      </c>
      <c r="B4734" s="2" t="str">
        <f t="shared" si="1"/>
        <v>ANON_e50bcd-e51673-e4a61a-1f47b</v>
      </c>
      <c r="C4734" s="3">
        <v>43820.0</v>
      </c>
      <c r="D4734" s="2" t="s">
        <v>14</v>
      </c>
      <c r="E4734" s="2" t="s">
        <v>41</v>
      </c>
      <c r="F4734" s="2" t="s">
        <v>25</v>
      </c>
      <c r="G4734" s="4" t="s">
        <v>11</v>
      </c>
      <c r="H4734" s="2" t="s">
        <v>39</v>
      </c>
      <c r="I4734" s="2" t="s">
        <v>4853</v>
      </c>
    </row>
    <row r="4735" ht="15.75" customHeight="1">
      <c r="A4735" s="2">
        <v>4733.0</v>
      </c>
      <c r="B4735" s="2" t="str">
        <f t="shared" si="1"/>
        <v>ANON_85bad4-6f24e0-6e91a7-c94e93</v>
      </c>
      <c r="C4735" s="3">
        <v>44515.0</v>
      </c>
      <c r="D4735" s="2" t="s">
        <v>8</v>
      </c>
      <c r="E4735" s="2" t="s">
        <v>439</v>
      </c>
      <c r="F4735" s="2" t="s">
        <v>10</v>
      </c>
      <c r="G4735" s="4" t="s">
        <v>21</v>
      </c>
      <c r="H4735" s="2" t="s">
        <v>69</v>
      </c>
      <c r="I4735" s="2" t="s">
        <v>4854</v>
      </c>
    </row>
    <row r="4736" ht="15.75" customHeight="1">
      <c r="A4736" s="2">
        <v>4734.0</v>
      </c>
      <c r="B4736" s="2" t="str">
        <f t="shared" si="1"/>
        <v>ANON_12311e-9200ff-da2d36-6ea69f</v>
      </c>
      <c r="C4736" s="3">
        <v>44538.0</v>
      </c>
      <c r="D4736" s="2" t="s">
        <v>8</v>
      </c>
      <c r="E4736" s="2" t="s">
        <v>511</v>
      </c>
      <c r="F4736" s="2" t="s">
        <v>25</v>
      </c>
      <c r="G4736" s="4" t="s">
        <v>21</v>
      </c>
      <c r="H4736" s="2" t="s">
        <v>22</v>
      </c>
      <c r="I4736" s="2" t="s">
        <v>4855</v>
      </c>
    </row>
    <row r="4737" ht="15.75" customHeight="1">
      <c r="A4737" s="2">
        <v>4735.0</v>
      </c>
      <c r="B4737" s="2" t="str">
        <f t="shared" si="1"/>
        <v>ANON_c67ea9-d332e0-877d6-6d95aa</v>
      </c>
      <c r="C4737" s="3">
        <v>43666.0</v>
      </c>
      <c r="D4737" s="2" t="s">
        <v>14</v>
      </c>
      <c r="E4737" s="2" t="s">
        <v>1265</v>
      </c>
      <c r="F4737" s="2" t="s">
        <v>10</v>
      </c>
      <c r="G4737" s="4" t="s">
        <v>26</v>
      </c>
      <c r="H4737" s="2" t="s">
        <v>30</v>
      </c>
      <c r="I4737" s="2" t="s">
        <v>4856</v>
      </c>
    </row>
    <row r="4738" ht="15.75" customHeight="1">
      <c r="A4738" s="2">
        <v>4736.0</v>
      </c>
      <c r="B4738" s="2" t="str">
        <f t="shared" si="1"/>
        <v>ANON_429a8b-4d37c4-690b65-f69de2</v>
      </c>
      <c r="C4738" s="3">
        <v>44040.0</v>
      </c>
      <c r="D4738" s="2" t="s">
        <v>14</v>
      </c>
      <c r="E4738" s="2" t="s">
        <v>1558</v>
      </c>
      <c r="F4738" s="2" t="s">
        <v>44</v>
      </c>
      <c r="G4738" s="4" t="s">
        <v>21</v>
      </c>
      <c r="H4738" s="2" t="s">
        <v>12</v>
      </c>
      <c r="I4738" s="2" t="s">
        <v>4857</v>
      </c>
    </row>
    <row r="4739" ht="15.75" customHeight="1">
      <c r="A4739" s="2">
        <v>4737.0</v>
      </c>
      <c r="B4739" s="2" t="str">
        <f t="shared" si="1"/>
        <v>ANON_353325-d04968-f86697-7e7204</v>
      </c>
      <c r="C4739" s="3">
        <v>44615.0</v>
      </c>
      <c r="D4739" s="2" t="s">
        <v>14</v>
      </c>
      <c r="E4739" s="2" t="s">
        <v>110</v>
      </c>
      <c r="F4739" s="2" t="s">
        <v>16</v>
      </c>
      <c r="G4739" s="4" t="s">
        <v>11</v>
      </c>
      <c r="H4739" s="2" t="s">
        <v>22</v>
      </c>
      <c r="I4739" s="2" t="s">
        <v>163</v>
      </c>
    </row>
    <row r="4740" ht="15.75" customHeight="1">
      <c r="A4740" s="2">
        <v>4738.0</v>
      </c>
      <c r="B4740" s="2" t="str">
        <f t="shared" si="1"/>
        <v>ANON_7c6222-be50a4-87dd1-df530c</v>
      </c>
      <c r="C4740" s="3">
        <v>44667.0</v>
      </c>
      <c r="D4740" s="2" t="s">
        <v>14</v>
      </c>
      <c r="E4740" s="2" t="s">
        <v>1112</v>
      </c>
      <c r="F4740" s="2" t="s">
        <v>25</v>
      </c>
      <c r="G4740" s="4" t="s">
        <v>33</v>
      </c>
      <c r="H4740" s="2" t="s">
        <v>18</v>
      </c>
      <c r="I4740" s="2" t="s">
        <v>4858</v>
      </c>
    </row>
    <row r="4741" ht="15.75" customHeight="1">
      <c r="A4741" s="2">
        <v>4739.0</v>
      </c>
      <c r="B4741" s="2" t="str">
        <f t="shared" si="1"/>
        <v>ANON_6ee4e-7e1d5c-279cd3-bafe45</v>
      </c>
      <c r="C4741" s="3">
        <v>44024.0</v>
      </c>
      <c r="D4741" s="2" t="s">
        <v>14</v>
      </c>
      <c r="E4741" s="2" t="s">
        <v>401</v>
      </c>
      <c r="F4741" s="2" t="s">
        <v>25</v>
      </c>
      <c r="G4741" s="4" t="s">
        <v>21</v>
      </c>
      <c r="H4741" s="2" t="s">
        <v>47</v>
      </c>
      <c r="I4741" s="2" t="s">
        <v>2914</v>
      </c>
    </row>
    <row r="4742" ht="15.75" customHeight="1">
      <c r="A4742" s="2">
        <v>4740.0</v>
      </c>
      <c r="B4742" s="2" t="str">
        <f t="shared" si="1"/>
        <v>ANON_ac0535-b3dbe-30e333-60e594</v>
      </c>
      <c r="C4742" s="3">
        <v>44159.0</v>
      </c>
      <c r="D4742" s="2" t="s">
        <v>8</v>
      </c>
      <c r="E4742" s="2" t="s">
        <v>358</v>
      </c>
      <c r="F4742" s="2" t="s">
        <v>25</v>
      </c>
      <c r="G4742" s="4" t="s">
        <v>21</v>
      </c>
      <c r="H4742" s="2" t="s">
        <v>69</v>
      </c>
      <c r="I4742" s="2" t="s">
        <v>4859</v>
      </c>
    </row>
    <row r="4743" ht="15.75" customHeight="1">
      <c r="A4743" s="2">
        <v>4741.0</v>
      </c>
      <c r="B4743" s="2" t="str">
        <f t="shared" si="1"/>
        <v>ANON_429695-b90ece-f0e5a8-79ac27</v>
      </c>
      <c r="C4743" s="3">
        <v>43936.0</v>
      </c>
      <c r="D4743" s="2" t="s">
        <v>14</v>
      </c>
      <c r="E4743" s="2" t="s">
        <v>1038</v>
      </c>
      <c r="F4743" s="2" t="s">
        <v>44</v>
      </c>
      <c r="G4743" s="4" t="s">
        <v>26</v>
      </c>
      <c r="H4743" s="2" t="s">
        <v>12</v>
      </c>
      <c r="I4743" s="2" t="s">
        <v>4860</v>
      </c>
    </row>
    <row r="4744" ht="15.75" customHeight="1">
      <c r="A4744" s="2">
        <v>4742.0</v>
      </c>
      <c r="B4744" s="2" t="str">
        <f t="shared" si="1"/>
        <v>ANON_7cbba7-b8e047-d03e23-1e216a</v>
      </c>
      <c r="C4744" s="3">
        <v>44569.0</v>
      </c>
      <c r="D4744" s="2" t="s">
        <v>14</v>
      </c>
      <c r="E4744" s="2" t="s">
        <v>874</v>
      </c>
      <c r="F4744" s="2" t="s">
        <v>16</v>
      </c>
      <c r="G4744" s="4" t="s">
        <v>17</v>
      </c>
      <c r="H4744" s="2" t="s">
        <v>22</v>
      </c>
      <c r="I4744" s="2" t="s">
        <v>4861</v>
      </c>
    </row>
    <row r="4745" ht="15.75" customHeight="1">
      <c r="A4745" s="2">
        <v>4743.0</v>
      </c>
      <c r="B4745" s="2" t="str">
        <f t="shared" si="1"/>
        <v>ANON_6ed427-5445c7-a514bc-cd344b</v>
      </c>
      <c r="C4745" s="3">
        <v>44107.0</v>
      </c>
      <c r="D4745" s="2" t="s">
        <v>8</v>
      </c>
      <c r="E4745" s="2" t="s">
        <v>3517</v>
      </c>
      <c r="F4745" s="2" t="s">
        <v>29</v>
      </c>
      <c r="G4745" s="4" t="s">
        <v>17</v>
      </c>
      <c r="H4745" s="2" t="s">
        <v>47</v>
      </c>
      <c r="I4745" s="2" t="s">
        <v>4862</v>
      </c>
    </row>
    <row r="4746" ht="15.75" customHeight="1">
      <c r="A4746" s="2">
        <v>4744.0</v>
      </c>
      <c r="B4746" s="2" t="str">
        <f t="shared" si="1"/>
        <v>ANON_354340-15ef51-23eb69-e998d1</v>
      </c>
      <c r="C4746" s="3">
        <v>44681.0</v>
      </c>
      <c r="D4746" s="2" t="s">
        <v>14</v>
      </c>
      <c r="E4746" s="2" t="s">
        <v>1972</v>
      </c>
      <c r="F4746" s="2" t="s">
        <v>16</v>
      </c>
      <c r="G4746" s="4" t="s">
        <v>21</v>
      </c>
      <c r="H4746" s="2" t="s">
        <v>18</v>
      </c>
      <c r="I4746" s="2" t="s">
        <v>4863</v>
      </c>
    </row>
    <row r="4747" ht="15.75" customHeight="1">
      <c r="A4747" s="2">
        <v>4745.0</v>
      </c>
      <c r="B4747" s="2" t="str">
        <f t="shared" si="1"/>
        <v>ANON_def63a-4ca318-67368b-51a04</v>
      </c>
      <c r="C4747" s="3">
        <v>44455.0</v>
      </c>
      <c r="D4747" s="2" t="s">
        <v>14</v>
      </c>
      <c r="E4747" s="2" t="s">
        <v>349</v>
      </c>
      <c r="F4747" s="2" t="s">
        <v>10</v>
      </c>
      <c r="G4747" s="4" t="s">
        <v>21</v>
      </c>
      <c r="H4747" s="2" t="s">
        <v>18</v>
      </c>
      <c r="I4747" s="2" t="s">
        <v>3633</v>
      </c>
    </row>
    <row r="4748" ht="15.75" customHeight="1">
      <c r="A4748" s="2">
        <v>4746.0</v>
      </c>
      <c r="B4748" s="2" t="str">
        <f t="shared" si="1"/>
        <v>ANON_9e1efc-6d32a2-ac8c4a-44d224</v>
      </c>
      <c r="C4748" s="3">
        <v>44009.0</v>
      </c>
      <c r="D4748" s="2" t="s">
        <v>8</v>
      </c>
      <c r="E4748" s="2" t="s">
        <v>2420</v>
      </c>
      <c r="F4748" s="2" t="s">
        <v>29</v>
      </c>
      <c r="G4748" s="4" t="s">
        <v>21</v>
      </c>
      <c r="H4748" s="2" t="s">
        <v>30</v>
      </c>
      <c r="I4748" s="2" t="s">
        <v>4864</v>
      </c>
    </row>
    <row r="4749" ht="15.75" customHeight="1">
      <c r="A4749" s="2">
        <v>4747.0</v>
      </c>
      <c r="B4749" s="2" t="str">
        <f t="shared" si="1"/>
        <v>ANON_43cc60-d9852f-b574ba-96c32d</v>
      </c>
      <c r="C4749" s="3">
        <v>44228.0</v>
      </c>
      <c r="D4749" s="2" t="s">
        <v>8</v>
      </c>
      <c r="E4749" s="2" t="s">
        <v>1999</v>
      </c>
      <c r="F4749" s="2" t="s">
        <v>25</v>
      </c>
      <c r="G4749" s="4" t="s">
        <v>21</v>
      </c>
      <c r="H4749" s="2" t="s">
        <v>34</v>
      </c>
      <c r="I4749" s="2" t="s">
        <v>4865</v>
      </c>
    </row>
    <row r="4750" ht="15.75" customHeight="1">
      <c r="A4750" s="2">
        <v>4748.0</v>
      </c>
      <c r="B4750" s="2" t="str">
        <f t="shared" si="1"/>
        <v>ANON_364a58-7c1180-3124dc-4689af</v>
      </c>
      <c r="C4750" s="3">
        <v>44259.0</v>
      </c>
      <c r="D4750" s="2" t="s">
        <v>14</v>
      </c>
      <c r="E4750" s="2" t="s">
        <v>49</v>
      </c>
      <c r="F4750" s="2" t="s">
        <v>10</v>
      </c>
      <c r="G4750" s="4" t="s">
        <v>21</v>
      </c>
      <c r="H4750" s="2" t="s">
        <v>34</v>
      </c>
      <c r="I4750" s="2" t="s">
        <v>4866</v>
      </c>
    </row>
    <row r="4751" ht="15.75" customHeight="1">
      <c r="A4751" s="2">
        <v>4749.0</v>
      </c>
      <c r="B4751" s="2" t="str">
        <f t="shared" si="1"/>
        <v>ANON_6573d9-7860df-33ae64-bc23f5</v>
      </c>
      <c r="C4751" s="3">
        <v>44197.0</v>
      </c>
      <c r="D4751" s="2" t="s">
        <v>14</v>
      </c>
      <c r="E4751" s="2" t="s">
        <v>278</v>
      </c>
      <c r="F4751" s="2" t="s">
        <v>10</v>
      </c>
      <c r="G4751" s="4" t="s">
        <v>11</v>
      </c>
      <c r="H4751" s="2" t="s">
        <v>18</v>
      </c>
      <c r="I4751" s="2" t="s">
        <v>4867</v>
      </c>
    </row>
    <row r="4752" ht="15.75" customHeight="1">
      <c r="A4752" s="2">
        <v>4750.0</v>
      </c>
      <c r="B4752" s="2" t="str">
        <f t="shared" si="1"/>
        <v>ANON_3b60a5-ea7582-66e55-d5077a</v>
      </c>
      <c r="C4752" s="3">
        <v>44063.0</v>
      </c>
      <c r="D4752" s="2" t="s">
        <v>14</v>
      </c>
      <c r="E4752" s="2" t="s">
        <v>884</v>
      </c>
      <c r="F4752" s="2" t="s">
        <v>29</v>
      </c>
      <c r="G4752" s="4" t="s">
        <v>21</v>
      </c>
      <c r="H4752" s="2" t="s">
        <v>18</v>
      </c>
      <c r="I4752" s="2" t="s">
        <v>4868</v>
      </c>
    </row>
    <row r="4753" ht="15.75" customHeight="1">
      <c r="A4753" s="2">
        <v>4751.0</v>
      </c>
      <c r="B4753" s="2" t="str">
        <f t="shared" si="1"/>
        <v>ANON_2b18dc-502e37-8cc46c-54feb0</v>
      </c>
      <c r="C4753" s="3">
        <v>44078.0</v>
      </c>
      <c r="D4753" s="2" t="s">
        <v>14</v>
      </c>
      <c r="E4753" s="2" t="s">
        <v>411</v>
      </c>
      <c r="F4753" s="2" t="s">
        <v>29</v>
      </c>
      <c r="G4753" s="4" t="s">
        <v>26</v>
      </c>
      <c r="H4753" s="2" t="s">
        <v>22</v>
      </c>
      <c r="I4753" s="2" t="s">
        <v>4869</v>
      </c>
    </row>
    <row r="4754" ht="15.75" customHeight="1">
      <c r="A4754" s="2">
        <v>4752.0</v>
      </c>
      <c r="B4754" s="2" t="str">
        <f t="shared" si="1"/>
        <v>ANON_4a3859-c10162-f5d5a-618919</v>
      </c>
      <c r="C4754" s="3">
        <v>44299.0</v>
      </c>
      <c r="D4754" s="2" t="s">
        <v>8</v>
      </c>
      <c r="E4754" s="2" t="s">
        <v>112</v>
      </c>
      <c r="F4754" s="2" t="s">
        <v>10</v>
      </c>
      <c r="G4754" s="4" t="s">
        <v>21</v>
      </c>
      <c r="H4754" s="2" t="s">
        <v>12</v>
      </c>
      <c r="I4754" s="2" t="s">
        <v>4870</v>
      </c>
    </row>
    <row r="4755" ht="15.75" customHeight="1">
      <c r="A4755" s="2">
        <v>4753.0</v>
      </c>
      <c r="B4755" s="2" t="str">
        <f t="shared" si="1"/>
        <v>ANON_55abed-89a94f-7f99cd-d7b7a8</v>
      </c>
      <c r="C4755" s="3">
        <v>44558.0</v>
      </c>
      <c r="D4755" s="2" t="s">
        <v>8</v>
      </c>
      <c r="E4755" s="2" t="s">
        <v>1054</v>
      </c>
      <c r="F4755" s="2" t="s">
        <v>16</v>
      </c>
      <c r="G4755" s="4" t="s">
        <v>21</v>
      </c>
      <c r="H4755" s="2" t="s">
        <v>22</v>
      </c>
      <c r="I4755" s="2" t="s">
        <v>4871</v>
      </c>
    </row>
    <row r="4756" ht="15.75" customHeight="1">
      <c r="A4756" s="2">
        <v>4754.0</v>
      </c>
      <c r="B4756" s="2" t="str">
        <f t="shared" si="1"/>
        <v>ANON_9cf25c-1a9bca-2bdc4d-91bf7e</v>
      </c>
      <c r="C4756" s="3">
        <v>43729.0</v>
      </c>
      <c r="D4756" s="2" t="s">
        <v>14</v>
      </c>
      <c r="E4756" s="2" t="s">
        <v>1486</v>
      </c>
      <c r="F4756" s="2" t="s">
        <v>25</v>
      </c>
      <c r="G4756" s="4" t="s">
        <v>11</v>
      </c>
      <c r="H4756" s="2" t="s">
        <v>34</v>
      </c>
      <c r="I4756" s="2" t="s">
        <v>4872</v>
      </c>
    </row>
    <row r="4757" ht="15.75" customHeight="1">
      <c r="A4757" s="2">
        <v>4755.0</v>
      </c>
      <c r="B4757" s="2" t="str">
        <f t="shared" si="1"/>
        <v>ANON_928b2e-796717-6cc7e6-5ebcec</v>
      </c>
      <c r="C4757" s="3">
        <v>43686.0</v>
      </c>
      <c r="D4757" s="2" t="s">
        <v>14</v>
      </c>
      <c r="E4757" s="2" t="s">
        <v>763</v>
      </c>
      <c r="F4757" s="2" t="s">
        <v>25</v>
      </c>
      <c r="G4757" s="4" t="s">
        <v>11</v>
      </c>
      <c r="H4757" s="2" t="s">
        <v>12</v>
      </c>
      <c r="I4757" s="2" t="s">
        <v>4873</v>
      </c>
    </row>
    <row r="4758" ht="15.75" customHeight="1">
      <c r="A4758" s="2">
        <v>4756.0</v>
      </c>
      <c r="B4758" s="2" t="str">
        <f t="shared" si="1"/>
        <v>ANON_2b7d57-8e4e25-ab9a1-8460ca</v>
      </c>
      <c r="C4758" s="3">
        <v>44435.0</v>
      </c>
      <c r="D4758" s="2" t="s">
        <v>8</v>
      </c>
      <c r="E4758" s="2" t="s">
        <v>480</v>
      </c>
      <c r="F4758" s="2" t="s">
        <v>29</v>
      </c>
      <c r="G4758" s="4" t="s">
        <v>11</v>
      </c>
      <c r="H4758" s="2" t="s">
        <v>34</v>
      </c>
      <c r="I4758" s="2" t="s">
        <v>4874</v>
      </c>
    </row>
    <row r="4759" ht="15.75" customHeight="1">
      <c r="A4759" s="2">
        <v>4757.0</v>
      </c>
      <c r="B4759" s="2" t="str">
        <f t="shared" si="1"/>
        <v>ANON_cb1fa7-b8be29-fa06d1-1f821f</v>
      </c>
      <c r="C4759" s="3">
        <v>44576.0</v>
      </c>
      <c r="D4759" s="2" t="s">
        <v>14</v>
      </c>
      <c r="E4759" s="2" t="s">
        <v>555</v>
      </c>
      <c r="F4759" s="2" t="s">
        <v>10</v>
      </c>
      <c r="G4759" s="4" t="s">
        <v>17</v>
      </c>
      <c r="H4759" s="2" t="s">
        <v>30</v>
      </c>
      <c r="I4759" s="2" t="s">
        <v>4469</v>
      </c>
    </row>
    <row r="4760" ht="15.75" customHeight="1">
      <c r="A4760" s="2">
        <v>4758.0</v>
      </c>
      <c r="B4760" s="2" t="str">
        <f t="shared" si="1"/>
        <v>ANON_338d0b-e7770-93ca29-9dce19</v>
      </c>
      <c r="C4760" s="3">
        <v>44727.0</v>
      </c>
      <c r="D4760" s="2" t="s">
        <v>8</v>
      </c>
      <c r="E4760" s="2" t="s">
        <v>531</v>
      </c>
      <c r="F4760" s="2" t="s">
        <v>16</v>
      </c>
      <c r="G4760" s="4" t="s">
        <v>17</v>
      </c>
      <c r="H4760" s="2" t="s">
        <v>39</v>
      </c>
      <c r="I4760" s="2" t="s">
        <v>4875</v>
      </c>
    </row>
    <row r="4761" ht="15.75" customHeight="1">
      <c r="A4761" s="2">
        <v>4759.0</v>
      </c>
      <c r="B4761" s="2" t="str">
        <f t="shared" si="1"/>
        <v>ANON_d66ea0-8a8398-a049ad-d8104d</v>
      </c>
      <c r="C4761" s="3">
        <v>44456.0</v>
      </c>
      <c r="D4761" s="2" t="s">
        <v>8</v>
      </c>
      <c r="E4761" s="2" t="s">
        <v>112</v>
      </c>
      <c r="F4761" s="2" t="s">
        <v>29</v>
      </c>
      <c r="G4761" s="4" t="s">
        <v>26</v>
      </c>
      <c r="H4761" s="2" t="s">
        <v>22</v>
      </c>
      <c r="I4761" s="2" t="s">
        <v>4876</v>
      </c>
    </row>
    <row r="4762" ht="15.75" customHeight="1">
      <c r="A4762" s="2">
        <v>4760.0</v>
      </c>
      <c r="B4762" s="2" t="str">
        <f t="shared" si="1"/>
        <v>ANON_ed0598-3a5309-5f3f66-9cd54</v>
      </c>
      <c r="C4762" s="3">
        <v>44435.0</v>
      </c>
      <c r="D4762" s="2" t="s">
        <v>14</v>
      </c>
      <c r="E4762" s="2" t="s">
        <v>1150</v>
      </c>
      <c r="F4762" s="2" t="s">
        <v>29</v>
      </c>
      <c r="G4762" s="4" t="s">
        <v>21</v>
      </c>
      <c r="H4762" s="2" t="s">
        <v>78</v>
      </c>
      <c r="I4762" s="2" t="s">
        <v>4877</v>
      </c>
    </row>
    <row r="4763" ht="15.75" customHeight="1">
      <c r="A4763" s="2">
        <v>4761.0</v>
      </c>
      <c r="B4763" s="2" t="str">
        <f t="shared" si="1"/>
        <v>ANON_f19ee9-289bc2-398ef1-29b2</v>
      </c>
      <c r="C4763" s="3">
        <v>44200.0</v>
      </c>
      <c r="D4763" s="2" t="s">
        <v>8</v>
      </c>
      <c r="E4763" s="2" t="s">
        <v>1972</v>
      </c>
      <c r="F4763" s="2" t="s">
        <v>10</v>
      </c>
      <c r="G4763" s="4" t="s">
        <v>21</v>
      </c>
      <c r="H4763" s="2" t="s">
        <v>69</v>
      </c>
      <c r="I4763" s="2" t="s">
        <v>4878</v>
      </c>
    </row>
    <row r="4764" ht="15.75" customHeight="1">
      <c r="A4764" s="2">
        <v>4762.0</v>
      </c>
      <c r="B4764" s="2" t="str">
        <f t="shared" si="1"/>
        <v>ANON_6fdad3-5ed37d-ef31d8-5f5705</v>
      </c>
      <c r="C4764" s="3">
        <v>43781.0</v>
      </c>
      <c r="D4764" s="2" t="s">
        <v>14</v>
      </c>
      <c r="E4764" s="2" t="s">
        <v>168</v>
      </c>
      <c r="F4764" s="2" t="s">
        <v>16</v>
      </c>
      <c r="G4764" s="4" t="s">
        <v>26</v>
      </c>
      <c r="H4764" s="2" t="s">
        <v>69</v>
      </c>
      <c r="I4764" s="2" t="s">
        <v>4879</v>
      </c>
    </row>
    <row r="4765" ht="15.75" customHeight="1">
      <c r="A4765" s="2">
        <v>4763.0</v>
      </c>
      <c r="B4765" s="2" t="str">
        <f t="shared" si="1"/>
        <v>ANON_a4722f-d75f1b-e364bc-cb0193</v>
      </c>
      <c r="C4765" s="3">
        <v>44010.0</v>
      </c>
      <c r="D4765" s="2" t="s">
        <v>14</v>
      </c>
      <c r="E4765" s="2" t="s">
        <v>1156</v>
      </c>
      <c r="F4765" s="2" t="s">
        <v>16</v>
      </c>
      <c r="G4765" s="4" t="s">
        <v>17</v>
      </c>
      <c r="H4765" s="2" t="s">
        <v>47</v>
      </c>
      <c r="I4765" s="2" t="s">
        <v>61</v>
      </c>
    </row>
    <row r="4766" ht="15.75" customHeight="1">
      <c r="A4766" s="2">
        <v>4764.0</v>
      </c>
      <c r="B4766" s="2" t="str">
        <f t="shared" si="1"/>
        <v>ANON_106395-a3d15f-a05f50-13781e</v>
      </c>
      <c r="C4766" s="3">
        <v>43966.0</v>
      </c>
      <c r="D4766" s="2" t="s">
        <v>14</v>
      </c>
      <c r="E4766" s="2" t="s">
        <v>796</v>
      </c>
      <c r="F4766" s="2" t="s">
        <v>16</v>
      </c>
      <c r="G4766" s="4" t="s">
        <v>21</v>
      </c>
      <c r="H4766" s="2" t="s">
        <v>18</v>
      </c>
      <c r="I4766" s="2" t="s">
        <v>4880</v>
      </c>
    </row>
    <row r="4767" ht="15.75" customHeight="1">
      <c r="A4767" s="2">
        <v>4765.0</v>
      </c>
      <c r="B4767" s="2" t="str">
        <f t="shared" si="1"/>
        <v>ANON_f6b24a-dbd303-cb2123-468809</v>
      </c>
      <c r="C4767" s="3">
        <v>43777.0</v>
      </c>
      <c r="D4767" s="2" t="s">
        <v>8</v>
      </c>
      <c r="E4767" s="2" t="s">
        <v>2629</v>
      </c>
      <c r="F4767" s="2" t="s">
        <v>10</v>
      </c>
      <c r="G4767" s="4" t="s">
        <v>11</v>
      </c>
      <c r="H4767" s="2" t="s">
        <v>18</v>
      </c>
      <c r="I4767" s="2" t="s">
        <v>4881</v>
      </c>
    </row>
    <row r="4768" ht="15.75" customHeight="1">
      <c r="A4768" s="2">
        <v>4766.0</v>
      </c>
      <c r="B4768" s="2" t="str">
        <f t="shared" si="1"/>
        <v>ANON_b72109-228e10-871d3b-a847d2</v>
      </c>
      <c r="C4768" s="3">
        <v>44525.0</v>
      </c>
      <c r="D4768" s="2" t="s">
        <v>8</v>
      </c>
      <c r="E4768" s="2" t="s">
        <v>943</v>
      </c>
      <c r="F4768" s="2" t="s">
        <v>10</v>
      </c>
      <c r="G4768" s="4" t="s">
        <v>26</v>
      </c>
      <c r="H4768" s="2" t="s">
        <v>34</v>
      </c>
      <c r="I4768" s="2" t="s">
        <v>4882</v>
      </c>
    </row>
    <row r="4769" ht="15.75" customHeight="1">
      <c r="A4769" s="2">
        <v>4767.0</v>
      </c>
      <c r="B4769" s="2" t="str">
        <f t="shared" si="1"/>
        <v>ANON_1b928d-b1b692-b8ce82-2549d3</v>
      </c>
      <c r="C4769" s="3">
        <v>44502.0</v>
      </c>
      <c r="D4769" s="2" t="s">
        <v>8</v>
      </c>
      <c r="E4769" s="2" t="s">
        <v>462</v>
      </c>
      <c r="F4769" s="2" t="s">
        <v>44</v>
      </c>
      <c r="G4769" s="4" t="s">
        <v>11</v>
      </c>
      <c r="H4769" s="2" t="s">
        <v>58</v>
      </c>
      <c r="I4769" s="2" t="s">
        <v>4883</v>
      </c>
    </row>
    <row r="4770" ht="15.75" customHeight="1">
      <c r="A4770" s="2">
        <v>4768.0</v>
      </c>
      <c r="B4770" s="2" t="str">
        <f t="shared" si="1"/>
        <v>ANON_f8f9fd-e28a92-ad7efa-c4f160</v>
      </c>
      <c r="C4770" s="3">
        <v>43743.0</v>
      </c>
      <c r="D4770" s="2" t="s">
        <v>8</v>
      </c>
      <c r="E4770" s="2" t="s">
        <v>531</v>
      </c>
      <c r="F4770" s="2" t="s">
        <v>16</v>
      </c>
      <c r="G4770" s="4" t="s">
        <v>21</v>
      </c>
      <c r="H4770" s="2" t="s">
        <v>22</v>
      </c>
      <c r="I4770" s="2" t="s">
        <v>4884</v>
      </c>
    </row>
    <row r="4771" ht="15.75" customHeight="1">
      <c r="A4771" s="2">
        <v>4769.0</v>
      </c>
      <c r="B4771" s="2" t="str">
        <f t="shared" si="1"/>
        <v>ANON_f80516-1e6369-6dcbce-ffe425</v>
      </c>
      <c r="C4771" s="3">
        <v>43872.0</v>
      </c>
      <c r="D4771" s="2" t="s">
        <v>14</v>
      </c>
      <c r="E4771" s="2" t="s">
        <v>36</v>
      </c>
      <c r="F4771" s="2" t="s">
        <v>25</v>
      </c>
      <c r="G4771" s="4" t="s">
        <v>11</v>
      </c>
      <c r="H4771" s="2" t="s">
        <v>47</v>
      </c>
      <c r="I4771" s="2" t="s">
        <v>4885</v>
      </c>
    </row>
    <row r="4772" ht="15.75" customHeight="1">
      <c r="A4772" s="2">
        <v>4770.0</v>
      </c>
      <c r="B4772" s="2" t="str">
        <f t="shared" si="1"/>
        <v>ANON_f4ea34-f9b25a-67b029-a3d1e3</v>
      </c>
      <c r="C4772" s="3">
        <v>44403.0</v>
      </c>
      <c r="D4772" s="2" t="s">
        <v>8</v>
      </c>
      <c r="E4772" s="2" t="s">
        <v>811</v>
      </c>
      <c r="F4772" s="2" t="s">
        <v>16</v>
      </c>
      <c r="G4772" s="4" t="s">
        <v>26</v>
      </c>
      <c r="H4772" s="2" t="s">
        <v>39</v>
      </c>
      <c r="I4772" s="2" t="s">
        <v>4886</v>
      </c>
    </row>
    <row r="4773" ht="15.75" customHeight="1">
      <c r="A4773" s="2">
        <v>4771.0</v>
      </c>
      <c r="B4773" s="2" t="str">
        <f t="shared" si="1"/>
        <v>ANON_29041f-fd8284-2c20e1-1b0c76</v>
      </c>
      <c r="C4773" s="3">
        <v>44030.0</v>
      </c>
      <c r="D4773" s="2" t="s">
        <v>14</v>
      </c>
      <c r="E4773" s="2" t="s">
        <v>805</v>
      </c>
      <c r="F4773" s="2" t="s">
        <v>29</v>
      </c>
      <c r="G4773" s="4" t="s">
        <v>11</v>
      </c>
      <c r="H4773" s="2" t="s">
        <v>22</v>
      </c>
      <c r="I4773" s="2" t="s">
        <v>61</v>
      </c>
    </row>
    <row r="4774" ht="15.75" customHeight="1">
      <c r="A4774" s="2">
        <v>4772.0</v>
      </c>
      <c r="B4774" s="2" t="str">
        <f t="shared" si="1"/>
        <v>ANON_3c25b2-4cda1d-b382f5-83aa27</v>
      </c>
      <c r="C4774" s="3">
        <v>44201.0</v>
      </c>
      <c r="D4774" s="2" t="s">
        <v>14</v>
      </c>
      <c r="E4774" s="2" t="s">
        <v>459</v>
      </c>
      <c r="F4774" s="2" t="s">
        <v>29</v>
      </c>
      <c r="G4774" s="4" t="s">
        <v>21</v>
      </c>
      <c r="H4774" s="2" t="s">
        <v>12</v>
      </c>
      <c r="I4774" s="2" t="s">
        <v>4887</v>
      </c>
    </row>
    <row r="4775" ht="15.75" customHeight="1">
      <c r="A4775" s="2">
        <v>4773.0</v>
      </c>
      <c r="B4775" s="2" t="str">
        <f t="shared" si="1"/>
        <v>ANON_6ecf4b-e49505-fb86cf-ff2c56</v>
      </c>
      <c r="C4775" s="3">
        <v>44175.0</v>
      </c>
      <c r="D4775" s="2" t="s">
        <v>8</v>
      </c>
      <c r="E4775" s="2" t="s">
        <v>1188</v>
      </c>
      <c r="F4775" s="2" t="s">
        <v>25</v>
      </c>
      <c r="G4775" s="4" t="s">
        <v>17</v>
      </c>
      <c r="H4775" s="2" t="s">
        <v>22</v>
      </c>
      <c r="I4775" s="2" t="s">
        <v>4888</v>
      </c>
    </row>
    <row r="4776" ht="15.75" customHeight="1">
      <c r="A4776" s="2">
        <v>4774.0</v>
      </c>
      <c r="B4776" s="2" t="str">
        <f t="shared" si="1"/>
        <v>ANON_49b010-ad92a1-d8326a-8e471</v>
      </c>
      <c r="C4776" s="3">
        <v>44567.0</v>
      </c>
      <c r="D4776" s="2" t="s">
        <v>14</v>
      </c>
      <c r="E4776" s="2" t="s">
        <v>987</v>
      </c>
      <c r="F4776" s="2" t="s">
        <v>29</v>
      </c>
      <c r="G4776" s="4" t="s">
        <v>26</v>
      </c>
      <c r="H4776" s="2" t="s">
        <v>58</v>
      </c>
      <c r="I4776" s="2" t="s">
        <v>4889</v>
      </c>
    </row>
    <row r="4777" ht="15.75" customHeight="1">
      <c r="A4777" s="2">
        <v>4775.0</v>
      </c>
      <c r="B4777" s="2" t="str">
        <f t="shared" si="1"/>
        <v>ANON_a21cfd-fa510b-812431-6e9138</v>
      </c>
      <c r="C4777" s="3">
        <v>43686.0</v>
      </c>
      <c r="D4777" s="2" t="s">
        <v>8</v>
      </c>
      <c r="E4777" s="2" t="s">
        <v>793</v>
      </c>
      <c r="F4777" s="2" t="s">
        <v>16</v>
      </c>
      <c r="G4777" s="4" t="s">
        <v>11</v>
      </c>
      <c r="H4777" s="2" t="s">
        <v>30</v>
      </c>
      <c r="I4777" s="2" t="s">
        <v>4890</v>
      </c>
    </row>
    <row r="4778" ht="15.75" customHeight="1">
      <c r="A4778" s="2">
        <v>4776.0</v>
      </c>
      <c r="B4778" s="2" t="str">
        <f t="shared" si="1"/>
        <v>ANON_4e67ca-524f8f-bb58c3-bbee55</v>
      </c>
      <c r="C4778" s="3">
        <v>44156.0</v>
      </c>
      <c r="D4778" s="2" t="s">
        <v>14</v>
      </c>
      <c r="E4778" s="2" t="s">
        <v>1027</v>
      </c>
      <c r="F4778" s="2" t="s">
        <v>10</v>
      </c>
      <c r="G4778" s="4" t="s">
        <v>33</v>
      </c>
      <c r="H4778" s="2" t="s">
        <v>58</v>
      </c>
      <c r="I4778" s="2" t="s">
        <v>4891</v>
      </c>
    </row>
    <row r="4779" ht="15.75" customHeight="1">
      <c r="A4779" s="2">
        <v>4777.0</v>
      </c>
      <c r="B4779" s="2" t="str">
        <f t="shared" si="1"/>
        <v>ANON_983f9e-9ed27c-7efd78-873044</v>
      </c>
      <c r="C4779" s="3">
        <v>44095.0</v>
      </c>
      <c r="D4779" s="2" t="s">
        <v>14</v>
      </c>
      <c r="E4779" s="2" t="s">
        <v>763</v>
      </c>
      <c r="F4779" s="2" t="s">
        <v>29</v>
      </c>
      <c r="G4779" s="4" t="s">
        <v>33</v>
      </c>
      <c r="H4779" s="2" t="s">
        <v>12</v>
      </c>
      <c r="I4779" s="2" t="s">
        <v>4892</v>
      </c>
    </row>
    <row r="4780" ht="15.75" customHeight="1">
      <c r="A4780" s="2">
        <v>4778.0</v>
      </c>
      <c r="B4780" s="2" t="str">
        <f t="shared" si="1"/>
        <v>ANON_56858e-e5e23f-a019bc-11a686</v>
      </c>
      <c r="C4780" s="3">
        <v>43724.0</v>
      </c>
      <c r="D4780" s="2" t="s">
        <v>8</v>
      </c>
      <c r="E4780" s="2" t="s">
        <v>108</v>
      </c>
      <c r="F4780" s="2" t="s">
        <v>44</v>
      </c>
      <c r="G4780" s="4" t="s">
        <v>26</v>
      </c>
      <c r="H4780" s="2" t="s">
        <v>47</v>
      </c>
      <c r="I4780" s="2" t="s">
        <v>4893</v>
      </c>
    </row>
    <row r="4781" ht="15.75" customHeight="1">
      <c r="A4781" s="2">
        <v>4779.0</v>
      </c>
      <c r="B4781" s="2" t="str">
        <f t="shared" si="1"/>
        <v>ANON_9b3ef5-c19fd7-50193c-1cfe29</v>
      </c>
      <c r="C4781" s="3">
        <v>43942.0</v>
      </c>
      <c r="D4781" s="2" t="s">
        <v>8</v>
      </c>
      <c r="E4781" s="2" t="s">
        <v>1089</v>
      </c>
      <c r="F4781" s="2" t="s">
        <v>16</v>
      </c>
      <c r="G4781" s="4" t="s">
        <v>26</v>
      </c>
      <c r="H4781" s="2" t="s">
        <v>69</v>
      </c>
      <c r="I4781" s="2" t="s">
        <v>4894</v>
      </c>
    </row>
    <row r="4782" ht="15.75" customHeight="1">
      <c r="A4782" s="2">
        <v>4780.0</v>
      </c>
      <c r="B4782" s="2" t="str">
        <f t="shared" si="1"/>
        <v>ANON_d8f8f-ab488d-4580de-aadea0</v>
      </c>
      <c r="C4782" s="3">
        <v>44097.0</v>
      </c>
      <c r="D4782" s="2" t="s">
        <v>14</v>
      </c>
      <c r="E4782" s="2" t="s">
        <v>227</v>
      </c>
      <c r="F4782" s="2" t="s">
        <v>25</v>
      </c>
      <c r="G4782" s="4" t="s">
        <v>17</v>
      </c>
      <c r="H4782" s="2" t="s">
        <v>34</v>
      </c>
      <c r="I4782" s="2" t="s">
        <v>4895</v>
      </c>
    </row>
    <row r="4783" ht="15.75" customHeight="1">
      <c r="A4783" s="2">
        <v>4781.0</v>
      </c>
      <c r="B4783" s="2" t="str">
        <f t="shared" si="1"/>
        <v>ANON_5ae574-28306-f6588c-99dae9</v>
      </c>
      <c r="C4783" s="3">
        <v>44088.0</v>
      </c>
      <c r="D4783" s="2" t="s">
        <v>14</v>
      </c>
      <c r="E4783" s="2" t="s">
        <v>1412</v>
      </c>
      <c r="F4783" s="2" t="s">
        <v>16</v>
      </c>
      <c r="G4783" s="4" t="s">
        <v>26</v>
      </c>
      <c r="H4783" s="2" t="s">
        <v>30</v>
      </c>
      <c r="I4783" s="2" t="s">
        <v>4896</v>
      </c>
    </row>
    <row r="4784" ht="15.75" customHeight="1">
      <c r="A4784" s="2">
        <v>4782.0</v>
      </c>
      <c r="B4784" s="2" t="str">
        <f t="shared" si="1"/>
        <v>ANON_a5c0d2-72cfa3-9913d1-b7f101</v>
      </c>
      <c r="C4784" s="3">
        <v>44048.0</v>
      </c>
      <c r="D4784" s="2" t="s">
        <v>8</v>
      </c>
      <c r="E4784" s="2" t="s">
        <v>466</v>
      </c>
      <c r="F4784" s="2" t="s">
        <v>29</v>
      </c>
      <c r="G4784" s="4" t="s">
        <v>11</v>
      </c>
      <c r="H4784" s="2" t="s">
        <v>47</v>
      </c>
      <c r="I4784" s="2" t="s">
        <v>4897</v>
      </c>
    </row>
    <row r="4785" ht="15.75" customHeight="1">
      <c r="A4785" s="2">
        <v>4783.0</v>
      </c>
      <c r="B4785" s="2" t="str">
        <f t="shared" si="1"/>
        <v>ANON_7bc188-fa362b-8f0340-f011ad</v>
      </c>
      <c r="C4785" s="3">
        <v>44238.0</v>
      </c>
      <c r="D4785" s="2" t="s">
        <v>14</v>
      </c>
      <c r="E4785" s="2" t="s">
        <v>1308</v>
      </c>
      <c r="F4785" s="2" t="s">
        <v>25</v>
      </c>
      <c r="G4785" s="4" t="s">
        <v>21</v>
      </c>
      <c r="H4785" s="2" t="s">
        <v>18</v>
      </c>
      <c r="I4785" s="2" t="s">
        <v>4081</v>
      </c>
    </row>
    <row r="4786" ht="15.75" customHeight="1">
      <c r="A4786" s="2">
        <v>4784.0</v>
      </c>
      <c r="B4786" s="2" t="str">
        <f t="shared" si="1"/>
        <v>ANON_a7e480-5d8ace-7298af-ad6a91</v>
      </c>
      <c r="C4786" s="3">
        <v>44701.0</v>
      </c>
      <c r="D4786" s="2" t="s">
        <v>14</v>
      </c>
      <c r="E4786" s="2" t="s">
        <v>1684</v>
      </c>
      <c r="F4786" s="2" t="s">
        <v>29</v>
      </c>
      <c r="G4786" s="4" t="s">
        <v>26</v>
      </c>
      <c r="H4786" s="2" t="s">
        <v>34</v>
      </c>
      <c r="I4786" s="2" t="s">
        <v>4898</v>
      </c>
    </row>
    <row r="4787" ht="15.75" customHeight="1">
      <c r="A4787" s="2">
        <v>4785.0</v>
      </c>
      <c r="B4787" s="2" t="str">
        <f t="shared" si="1"/>
        <v>ANON_291ae9-47e471-430845-6c6c93</v>
      </c>
      <c r="C4787" s="3">
        <v>43697.0</v>
      </c>
      <c r="D4787" s="2" t="s">
        <v>14</v>
      </c>
      <c r="E4787" s="2" t="s">
        <v>542</v>
      </c>
      <c r="F4787" s="2" t="s">
        <v>16</v>
      </c>
      <c r="G4787" s="4" t="s">
        <v>21</v>
      </c>
      <c r="H4787" s="2" t="s">
        <v>58</v>
      </c>
      <c r="I4787" s="2" t="s">
        <v>4899</v>
      </c>
    </row>
    <row r="4788" ht="15.75" customHeight="1">
      <c r="A4788" s="2">
        <v>4786.0</v>
      </c>
      <c r="B4788" s="2" t="str">
        <f t="shared" si="1"/>
        <v>ANON_b0a534-ac1e4d-e104f-b6c896</v>
      </c>
      <c r="C4788" s="3">
        <v>43859.0</v>
      </c>
      <c r="D4788" s="2" t="s">
        <v>8</v>
      </c>
      <c r="E4788" s="2" t="s">
        <v>618</v>
      </c>
      <c r="F4788" s="2" t="s">
        <v>29</v>
      </c>
      <c r="G4788" s="4" t="s">
        <v>26</v>
      </c>
      <c r="H4788" s="2" t="s">
        <v>34</v>
      </c>
      <c r="I4788" s="2" t="s">
        <v>4900</v>
      </c>
    </row>
    <row r="4789" ht="15.75" customHeight="1">
      <c r="A4789" s="2">
        <v>4787.0</v>
      </c>
      <c r="B4789" s="2" t="str">
        <f t="shared" si="1"/>
        <v>ANON_4edbeb-407edd-7f1f0-74dc7e</v>
      </c>
      <c r="C4789" s="3">
        <v>44103.0</v>
      </c>
      <c r="D4789" s="2" t="s">
        <v>8</v>
      </c>
      <c r="E4789" s="2" t="s">
        <v>498</v>
      </c>
      <c r="F4789" s="2" t="s">
        <v>44</v>
      </c>
      <c r="G4789" s="4" t="s">
        <v>21</v>
      </c>
      <c r="H4789" s="2" t="s">
        <v>22</v>
      </c>
      <c r="I4789" s="2" t="s">
        <v>4901</v>
      </c>
    </row>
    <row r="4790" ht="15.75" customHeight="1">
      <c r="A4790" s="2">
        <v>4788.0</v>
      </c>
      <c r="B4790" s="2" t="str">
        <f t="shared" si="1"/>
        <v>ANON_60504e-15de1e-38e498-944a85</v>
      </c>
      <c r="C4790" s="3">
        <v>44677.0</v>
      </c>
      <c r="D4790" s="2" t="s">
        <v>14</v>
      </c>
      <c r="E4790" s="2" t="s">
        <v>57</v>
      </c>
      <c r="F4790" s="2" t="s">
        <v>29</v>
      </c>
      <c r="G4790" s="4" t="s">
        <v>33</v>
      </c>
      <c r="H4790" s="2" t="s">
        <v>69</v>
      </c>
      <c r="I4790" s="2" t="s">
        <v>4902</v>
      </c>
    </row>
    <row r="4791" ht="15.75" customHeight="1">
      <c r="A4791" s="2">
        <v>4789.0</v>
      </c>
      <c r="B4791" s="2" t="str">
        <f t="shared" si="1"/>
        <v>ANON_606ecc-5ce51d-c68e4f-80b4e5</v>
      </c>
      <c r="C4791" s="3">
        <v>44199.0</v>
      </c>
      <c r="D4791" s="2" t="s">
        <v>14</v>
      </c>
      <c r="E4791" s="2" t="s">
        <v>2198</v>
      </c>
      <c r="F4791" s="2" t="s">
        <v>25</v>
      </c>
      <c r="G4791" s="4" t="s">
        <v>11</v>
      </c>
      <c r="H4791" s="2" t="s">
        <v>69</v>
      </c>
      <c r="I4791" s="2" t="s">
        <v>4903</v>
      </c>
    </row>
    <row r="4792" ht="15.75" customHeight="1">
      <c r="A4792" s="2">
        <v>4790.0</v>
      </c>
      <c r="B4792" s="2" t="str">
        <f t="shared" si="1"/>
        <v>ANON_20d40-6540d4-674ad0-d0d7cd</v>
      </c>
      <c r="C4792" s="3">
        <v>43707.0</v>
      </c>
      <c r="D4792" s="2" t="s">
        <v>8</v>
      </c>
      <c r="E4792" s="2" t="s">
        <v>2217</v>
      </c>
      <c r="F4792" s="2" t="s">
        <v>29</v>
      </c>
      <c r="G4792" s="4" t="s">
        <v>11</v>
      </c>
      <c r="H4792" s="2" t="s">
        <v>69</v>
      </c>
      <c r="I4792" s="2" t="s">
        <v>4904</v>
      </c>
    </row>
    <row r="4793" ht="15.75" customHeight="1">
      <c r="A4793" s="2">
        <v>4791.0</v>
      </c>
      <c r="B4793" s="2" t="str">
        <f t="shared" si="1"/>
        <v>ANON_d18f07-c3e259-bc4b74-d77ba7</v>
      </c>
      <c r="C4793" s="3">
        <v>44657.0</v>
      </c>
      <c r="D4793" s="2" t="s">
        <v>14</v>
      </c>
      <c r="E4793" s="2" t="s">
        <v>1201</v>
      </c>
      <c r="F4793" s="2" t="s">
        <v>10</v>
      </c>
      <c r="G4793" s="4" t="s">
        <v>26</v>
      </c>
      <c r="H4793" s="2" t="s">
        <v>22</v>
      </c>
      <c r="I4793" s="2" t="s">
        <v>4905</v>
      </c>
    </row>
    <row r="4794" ht="15.75" customHeight="1">
      <c r="A4794" s="2">
        <v>4792.0</v>
      </c>
      <c r="B4794" s="2" t="str">
        <f t="shared" si="1"/>
        <v>ANON_af88e0-56a65e-26d9eb-7cf9ae</v>
      </c>
      <c r="C4794" s="3">
        <v>43763.0</v>
      </c>
      <c r="D4794" s="2" t="s">
        <v>14</v>
      </c>
      <c r="E4794" s="2" t="s">
        <v>906</v>
      </c>
      <c r="F4794" s="2" t="s">
        <v>10</v>
      </c>
      <c r="G4794" s="4" t="s">
        <v>33</v>
      </c>
      <c r="H4794" s="2" t="s">
        <v>47</v>
      </c>
      <c r="I4794" s="2" t="s">
        <v>4906</v>
      </c>
    </row>
    <row r="4795" ht="15.75" customHeight="1">
      <c r="A4795" s="2">
        <v>4793.0</v>
      </c>
      <c r="B4795" s="2" t="str">
        <f t="shared" si="1"/>
        <v>ANON_a60ea1-8cfe00-2c47ca-e34cd5</v>
      </c>
      <c r="C4795" s="3">
        <v>44500.0</v>
      </c>
      <c r="D4795" s="2" t="s">
        <v>14</v>
      </c>
      <c r="E4795" s="2" t="s">
        <v>920</v>
      </c>
      <c r="F4795" s="2" t="s">
        <v>25</v>
      </c>
      <c r="G4795" s="4" t="s">
        <v>17</v>
      </c>
      <c r="H4795" s="2" t="s">
        <v>30</v>
      </c>
      <c r="I4795" s="2" t="s">
        <v>4907</v>
      </c>
    </row>
    <row r="4796" ht="15.75" customHeight="1">
      <c r="A4796" s="2">
        <v>4794.0</v>
      </c>
      <c r="B4796" s="2" t="str">
        <f t="shared" si="1"/>
        <v>ANON_f614b7-f672e1-a354e0-dbe901</v>
      </c>
      <c r="C4796" s="3">
        <v>44295.0</v>
      </c>
      <c r="D4796" s="2" t="s">
        <v>14</v>
      </c>
      <c r="E4796" s="2" t="s">
        <v>301</v>
      </c>
      <c r="F4796" s="2" t="s">
        <v>25</v>
      </c>
      <c r="G4796" s="4" t="s">
        <v>26</v>
      </c>
      <c r="H4796" s="2" t="s">
        <v>78</v>
      </c>
      <c r="I4796" s="2" t="s">
        <v>4908</v>
      </c>
    </row>
    <row r="4797" ht="15.75" customHeight="1">
      <c r="A4797" s="2">
        <v>4795.0</v>
      </c>
      <c r="B4797" s="2" t="str">
        <f t="shared" si="1"/>
        <v>ANON_bd8f7a-99209d-b51664-23d289</v>
      </c>
      <c r="C4797" s="3">
        <v>43902.0</v>
      </c>
      <c r="D4797" s="2" t="s">
        <v>14</v>
      </c>
      <c r="E4797" s="2" t="s">
        <v>980</v>
      </c>
      <c r="F4797" s="2" t="s">
        <v>16</v>
      </c>
      <c r="G4797" s="4" t="s">
        <v>21</v>
      </c>
      <c r="H4797" s="2" t="s">
        <v>39</v>
      </c>
      <c r="I4797" s="2" t="s">
        <v>4909</v>
      </c>
    </row>
    <row r="4798" ht="15.75" customHeight="1">
      <c r="A4798" s="2">
        <v>4796.0</v>
      </c>
      <c r="B4798" s="2" t="str">
        <f t="shared" si="1"/>
        <v>ANON_423a50-fb7d81-32a8f1-afb010</v>
      </c>
      <c r="C4798" s="3">
        <v>43972.0</v>
      </c>
      <c r="D4798" s="2" t="s">
        <v>8</v>
      </c>
      <c r="E4798" s="2" t="s">
        <v>1260</v>
      </c>
      <c r="F4798" s="2" t="s">
        <v>44</v>
      </c>
      <c r="G4798" s="4" t="s">
        <v>17</v>
      </c>
      <c r="H4798" s="2" t="s">
        <v>22</v>
      </c>
      <c r="I4798" s="2" t="s">
        <v>4910</v>
      </c>
    </row>
    <row r="4799" ht="15.75" customHeight="1">
      <c r="A4799" s="2">
        <v>4797.0</v>
      </c>
      <c r="B4799" s="2" t="str">
        <f t="shared" si="1"/>
        <v>ANON_c0309e-1e0ca2-e0374c-ed0ae</v>
      </c>
      <c r="C4799" s="3">
        <v>43720.0</v>
      </c>
      <c r="D4799" s="2" t="s">
        <v>8</v>
      </c>
      <c r="E4799" s="2" t="s">
        <v>587</v>
      </c>
      <c r="F4799" s="2" t="s">
        <v>29</v>
      </c>
      <c r="G4799" s="4" t="s">
        <v>11</v>
      </c>
      <c r="H4799" s="2" t="s">
        <v>34</v>
      </c>
      <c r="I4799" s="2" t="s">
        <v>4911</v>
      </c>
    </row>
    <row r="4800" ht="15.75" customHeight="1">
      <c r="A4800" s="2">
        <v>4798.0</v>
      </c>
      <c r="B4800" s="2" t="str">
        <f t="shared" si="1"/>
        <v>ANON_96c28c-dad333-1d2002-116061</v>
      </c>
      <c r="C4800" s="3">
        <v>44210.0</v>
      </c>
      <c r="D4800" s="2" t="s">
        <v>8</v>
      </c>
      <c r="E4800" s="2" t="s">
        <v>483</v>
      </c>
      <c r="F4800" s="2" t="s">
        <v>16</v>
      </c>
      <c r="G4800" s="4" t="s">
        <v>21</v>
      </c>
      <c r="H4800" s="2" t="s">
        <v>39</v>
      </c>
      <c r="I4800" s="2" t="s">
        <v>4912</v>
      </c>
    </row>
    <row r="4801" ht="15.75" customHeight="1">
      <c r="A4801" s="2">
        <v>4799.0</v>
      </c>
      <c r="B4801" s="2" t="str">
        <f t="shared" si="1"/>
        <v>ANON_d12f94-41ab3c-c043d1-6b44d8</v>
      </c>
      <c r="C4801" s="3">
        <v>43757.0</v>
      </c>
      <c r="D4801" s="2" t="s">
        <v>8</v>
      </c>
      <c r="E4801" s="2" t="s">
        <v>3357</v>
      </c>
      <c r="F4801" s="2" t="s">
        <v>25</v>
      </c>
      <c r="G4801" s="4" t="s">
        <v>21</v>
      </c>
      <c r="H4801" s="2" t="s">
        <v>58</v>
      </c>
      <c r="I4801" s="2" t="s">
        <v>4913</v>
      </c>
    </row>
    <row r="4802" ht="15.75" customHeight="1">
      <c r="A4802" s="2">
        <v>4800.0</v>
      </c>
      <c r="B4802" s="2" t="str">
        <f t="shared" si="1"/>
        <v>ANON_5430ec-91cd8f-16c6e5-25c87</v>
      </c>
      <c r="C4802" s="3">
        <v>43779.0</v>
      </c>
      <c r="D4802" s="2" t="s">
        <v>14</v>
      </c>
      <c r="E4802" s="2" t="s">
        <v>1705</v>
      </c>
      <c r="F4802" s="2" t="s">
        <v>29</v>
      </c>
      <c r="G4802" s="4" t="s">
        <v>17</v>
      </c>
      <c r="H4802" s="2" t="s">
        <v>78</v>
      </c>
      <c r="I4802" s="2" t="s">
        <v>4914</v>
      </c>
    </row>
    <row r="4803" ht="15.75" customHeight="1">
      <c r="A4803" s="2">
        <v>4801.0</v>
      </c>
      <c r="B4803" s="2" t="str">
        <f t="shared" si="1"/>
        <v>ANON_6c7daf-622d20-b2cedc-f41a0e</v>
      </c>
      <c r="C4803" s="3">
        <v>44520.0</v>
      </c>
      <c r="D4803" s="2" t="s">
        <v>14</v>
      </c>
      <c r="E4803" s="2" t="s">
        <v>759</v>
      </c>
      <c r="F4803" s="2" t="s">
        <v>16</v>
      </c>
      <c r="G4803" s="4" t="s">
        <v>26</v>
      </c>
      <c r="H4803" s="2" t="s">
        <v>69</v>
      </c>
      <c r="I4803" s="2" t="s">
        <v>4915</v>
      </c>
    </row>
    <row r="4804" ht="15.75" customHeight="1">
      <c r="A4804" s="2">
        <v>4802.0</v>
      </c>
      <c r="B4804" s="2" t="str">
        <f t="shared" si="1"/>
        <v>ANON_15b2e7-637d9c-1f07ab-23b5f1</v>
      </c>
      <c r="C4804" s="3">
        <v>44582.0</v>
      </c>
      <c r="D4804" s="2" t="s">
        <v>8</v>
      </c>
      <c r="E4804" s="2" t="s">
        <v>2482</v>
      </c>
      <c r="F4804" s="2" t="s">
        <v>25</v>
      </c>
      <c r="G4804" s="4" t="s">
        <v>21</v>
      </c>
      <c r="H4804" s="2" t="s">
        <v>34</v>
      </c>
      <c r="I4804" s="2" t="s">
        <v>4916</v>
      </c>
    </row>
    <row r="4805" ht="15.75" customHeight="1">
      <c r="A4805" s="2">
        <v>4803.0</v>
      </c>
      <c r="B4805" s="2" t="str">
        <f t="shared" si="1"/>
        <v>ANON_14495c-e7ff5d-9af93d-4f709d</v>
      </c>
      <c r="C4805" s="3">
        <v>44024.0</v>
      </c>
      <c r="D4805" s="2" t="s">
        <v>14</v>
      </c>
      <c r="E4805" s="2" t="s">
        <v>1564</v>
      </c>
      <c r="F4805" s="2" t="s">
        <v>29</v>
      </c>
      <c r="G4805" s="4" t="s">
        <v>21</v>
      </c>
      <c r="H4805" s="2" t="s">
        <v>22</v>
      </c>
      <c r="I4805" s="2" t="s">
        <v>4917</v>
      </c>
    </row>
    <row r="4806" ht="15.75" customHeight="1">
      <c r="A4806" s="2">
        <v>4804.0</v>
      </c>
      <c r="B4806" s="2" t="str">
        <f t="shared" si="1"/>
        <v>ANON_e88336-66aa4-bb77f6-409ebe</v>
      </c>
      <c r="C4806" s="3">
        <v>44313.0</v>
      </c>
      <c r="D4806" s="2" t="s">
        <v>8</v>
      </c>
      <c r="E4806" s="2" t="s">
        <v>1068</v>
      </c>
      <c r="F4806" s="2" t="s">
        <v>10</v>
      </c>
      <c r="G4806" s="4" t="s">
        <v>21</v>
      </c>
      <c r="H4806" s="2" t="s">
        <v>47</v>
      </c>
      <c r="I4806" s="2" t="s">
        <v>4918</v>
      </c>
    </row>
    <row r="4807" ht="15.75" customHeight="1">
      <c r="A4807" s="2">
        <v>4805.0</v>
      </c>
      <c r="B4807" s="2" t="str">
        <f t="shared" si="1"/>
        <v>ANON_b37b73-be942b-29b9f9-a779e7</v>
      </c>
      <c r="C4807" s="3">
        <v>44703.0</v>
      </c>
      <c r="D4807" s="2" t="s">
        <v>8</v>
      </c>
      <c r="E4807" s="2" t="s">
        <v>468</v>
      </c>
      <c r="F4807" s="2" t="s">
        <v>25</v>
      </c>
      <c r="G4807" s="4" t="s">
        <v>21</v>
      </c>
      <c r="H4807" s="2" t="s">
        <v>34</v>
      </c>
      <c r="I4807" s="2" t="s">
        <v>4919</v>
      </c>
    </row>
    <row r="4808" ht="15.75" customHeight="1">
      <c r="A4808" s="2">
        <v>4806.0</v>
      </c>
      <c r="B4808" s="2" t="str">
        <f t="shared" si="1"/>
        <v>ANON_62c125-ffa501-c2db45-98ef88</v>
      </c>
      <c r="C4808" s="3">
        <v>43892.0</v>
      </c>
      <c r="D4808" s="2" t="s">
        <v>8</v>
      </c>
      <c r="E4808" s="2" t="s">
        <v>2766</v>
      </c>
      <c r="F4808" s="2" t="s">
        <v>25</v>
      </c>
      <c r="G4808" s="4" t="s">
        <v>17</v>
      </c>
      <c r="H4808" s="2" t="s">
        <v>12</v>
      </c>
      <c r="I4808" s="2" t="s">
        <v>4920</v>
      </c>
    </row>
    <row r="4809" ht="15.75" customHeight="1">
      <c r="A4809" s="2">
        <v>4807.0</v>
      </c>
      <c r="B4809" s="2" t="str">
        <f t="shared" si="1"/>
        <v>ANON_da2889-d0ffbb-8da9e-71e834</v>
      </c>
      <c r="C4809" s="3">
        <v>43658.0</v>
      </c>
      <c r="D4809" s="2" t="s">
        <v>8</v>
      </c>
      <c r="E4809" s="2" t="s">
        <v>1633</v>
      </c>
      <c r="F4809" s="2" t="s">
        <v>16</v>
      </c>
      <c r="G4809" s="4" t="s">
        <v>11</v>
      </c>
      <c r="H4809" s="2" t="s">
        <v>78</v>
      </c>
      <c r="I4809" s="2" t="s">
        <v>4921</v>
      </c>
    </row>
    <row r="4810" ht="15.75" customHeight="1">
      <c r="A4810" s="2">
        <v>4808.0</v>
      </c>
      <c r="B4810" s="2" t="str">
        <f t="shared" si="1"/>
        <v>ANON_5ebbe5-282cf0-2d5948-18c137</v>
      </c>
      <c r="C4810" s="3">
        <v>43864.0</v>
      </c>
      <c r="D4810" s="2" t="s">
        <v>14</v>
      </c>
      <c r="E4810" s="2" t="s">
        <v>207</v>
      </c>
      <c r="F4810" s="2" t="s">
        <v>16</v>
      </c>
      <c r="G4810" s="4" t="s">
        <v>17</v>
      </c>
      <c r="H4810" s="2" t="s">
        <v>34</v>
      </c>
      <c r="I4810" s="2" t="s">
        <v>4158</v>
      </c>
    </row>
    <row r="4811" ht="15.75" customHeight="1">
      <c r="A4811" s="2">
        <v>4809.0</v>
      </c>
      <c r="B4811" s="2" t="str">
        <f t="shared" si="1"/>
        <v>ANON_38f63d-276908-fda791-32f280</v>
      </c>
      <c r="C4811" s="3">
        <v>44693.0</v>
      </c>
      <c r="D4811" s="2" t="s">
        <v>8</v>
      </c>
      <c r="E4811" s="2" t="s">
        <v>710</v>
      </c>
      <c r="F4811" s="2" t="s">
        <v>29</v>
      </c>
      <c r="G4811" s="4" t="s">
        <v>26</v>
      </c>
      <c r="H4811" s="2" t="s">
        <v>58</v>
      </c>
      <c r="I4811" s="2" t="s">
        <v>4922</v>
      </c>
    </row>
    <row r="4812" ht="15.75" customHeight="1">
      <c r="A4812" s="2">
        <v>4810.0</v>
      </c>
      <c r="B4812" s="2" t="str">
        <f t="shared" si="1"/>
        <v>ANON_5fb1d7-99ad5d-9ee82d-ea1ad1</v>
      </c>
      <c r="C4812" s="3">
        <v>44247.0</v>
      </c>
      <c r="D4812" s="2" t="s">
        <v>8</v>
      </c>
      <c r="E4812" s="2" t="s">
        <v>1255</v>
      </c>
      <c r="F4812" s="2" t="s">
        <v>25</v>
      </c>
      <c r="G4812" s="4" t="s">
        <v>21</v>
      </c>
      <c r="H4812" s="2" t="s">
        <v>12</v>
      </c>
      <c r="I4812" s="2" t="s">
        <v>4923</v>
      </c>
    </row>
    <row r="4813" ht="15.75" customHeight="1">
      <c r="A4813" s="2">
        <v>4811.0</v>
      </c>
      <c r="B4813" s="2" t="str">
        <f t="shared" si="1"/>
        <v>ANON_7489-824ea6-58545f-48ec4d</v>
      </c>
      <c r="C4813" s="3">
        <v>43957.0</v>
      </c>
      <c r="D4813" s="2" t="s">
        <v>14</v>
      </c>
      <c r="E4813" s="2" t="s">
        <v>763</v>
      </c>
      <c r="F4813" s="2" t="s">
        <v>25</v>
      </c>
      <c r="G4813" s="4" t="s">
        <v>21</v>
      </c>
      <c r="H4813" s="2" t="s">
        <v>30</v>
      </c>
      <c r="I4813" s="2" t="s">
        <v>4924</v>
      </c>
    </row>
    <row r="4814" ht="15.75" customHeight="1">
      <c r="A4814" s="2">
        <v>4812.0</v>
      </c>
      <c r="B4814" s="2" t="str">
        <f t="shared" si="1"/>
        <v>ANON_e503e2-7f8ab7-a0eaf3-db348</v>
      </c>
      <c r="C4814" s="3">
        <v>43667.0</v>
      </c>
      <c r="D4814" s="2" t="s">
        <v>14</v>
      </c>
      <c r="E4814" s="2" t="s">
        <v>1542</v>
      </c>
      <c r="F4814" s="2" t="s">
        <v>29</v>
      </c>
      <c r="G4814" s="4" t="s">
        <v>11</v>
      </c>
      <c r="H4814" s="2" t="s">
        <v>30</v>
      </c>
      <c r="I4814" s="2" t="s">
        <v>4925</v>
      </c>
    </row>
    <row r="4815" ht="15.75" customHeight="1">
      <c r="A4815" s="2">
        <v>4813.0</v>
      </c>
      <c r="B4815" s="2" t="str">
        <f t="shared" si="1"/>
        <v>ANON_96b14-909f90-45140b-d7173</v>
      </c>
      <c r="C4815" s="3">
        <v>44170.0</v>
      </c>
      <c r="D4815" s="2" t="s">
        <v>8</v>
      </c>
      <c r="E4815" s="2" t="s">
        <v>573</v>
      </c>
      <c r="F4815" s="2" t="s">
        <v>16</v>
      </c>
      <c r="G4815" s="4" t="s">
        <v>26</v>
      </c>
      <c r="H4815" s="2" t="s">
        <v>69</v>
      </c>
      <c r="I4815" s="2" t="s">
        <v>1443</v>
      </c>
    </row>
    <row r="4816" ht="15.75" customHeight="1">
      <c r="A4816" s="2">
        <v>4814.0</v>
      </c>
      <c r="B4816" s="2" t="str">
        <f t="shared" si="1"/>
        <v>ANON_30dcbf-8945bd-c003b6-e7c74c</v>
      </c>
      <c r="C4816" s="3">
        <v>44620.0</v>
      </c>
      <c r="D4816" s="2" t="s">
        <v>14</v>
      </c>
      <c r="E4816" s="2" t="s">
        <v>341</v>
      </c>
      <c r="F4816" s="2" t="s">
        <v>44</v>
      </c>
      <c r="G4816" s="4" t="s">
        <v>26</v>
      </c>
      <c r="H4816" s="2" t="s">
        <v>34</v>
      </c>
      <c r="I4816" s="2" t="s">
        <v>4926</v>
      </c>
    </row>
    <row r="4817" ht="15.75" customHeight="1">
      <c r="A4817" s="2">
        <v>4815.0</v>
      </c>
      <c r="B4817" s="2" t="str">
        <f t="shared" si="1"/>
        <v>ANON_eb1a7e-1da7ff-d3e55f-d925ed</v>
      </c>
      <c r="C4817" s="3">
        <v>43784.0</v>
      </c>
      <c r="D4817" s="2" t="s">
        <v>14</v>
      </c>
      <c r="E4817" s="2" t="s">
        <v>857</v>
      </c>
      <c r="F4817" s="2" t="s">
        <v>25</v>
      </c>
      <c r="G4817" s="4" t="s">
        <v>11</v>
      </c>
      <c r="H4817" s="2" t="s">
        <v>58</v>
      </c>
      <c r="I4817" s="2" t="s">
        <v>4927</v>
      </c>
    </row>
    <row r="4818" ht="15.75" customHeight="1">
      <c r="A4818" s="2">
        <v>4816.0</v>
      </c>
      <c r="B4818" s="2" t="str">
        <f t="shared" si="1"/>
        <v>ANON_474c4b-fb3250-31a03-ee031b</v>
      </c>
      <c r="C4818" s="3">
        <v>44253.0</v>
      </c>
      <c r="D4818" s="2" t="s">
        <v>14</v>
      </c>
      <c r="E4818" s="2" t="s">
        <v>1227</v>
      </c>
      <c r="F4818" s="2" t="s">
        <v>16</v>
      </c>
      <c r="G4818" s="4" t="s">
        <v>26</v>
      </c>
      <c r="H4818" s="2" t="s">
        <v>18</v>
      </c>
      <c r="I4818" s="2" t="s">
        <v>61</v>
      </c>
    </row>
    <row r="4819" ht="15.75" customHeight="1">
      <c r="A4819" s="2">
        <v>4817.0</v>
      </c>
      <c r="B4819" s="2" t="str">
        <f t="shared" si="1"/>
        <v>ANON_6471b3-d3d230-cc133e-b709ae</v>
      </c>
      <c r="C4819" s="3">
        <v>44478.0</v>
      </c>
      <c r="D4819" s="2" t="s">
        <v>14</v>
      </c>
      <c r="E4819" s="2" t="s">
        <v>1027</v>
      </c>
      <c r="F4819" s="2" t="s">
        <v>16</v>
      </c>
      <c r="G4819" s="4" t="s">
        <v>21</v>
      </c>
      <c r="H4819" s="2" t="s">
        <v>69</v>
      </c>
      <c r="I4819" s="2" t="s">
        <v>4928</v>
      </c>
    </row>
    <row r="4820" ht="15.75" customHeight="1">
      <c r="A4820" s="2">
        <v>4818.0</v>
      </c>
      <c r="B4820" s="2" t="str">
        <f t="shared" si="1"/>
        <v>ANON_2ad6d7-9a8243-709525-e3804d</v>
      </c>
      <c r="C4820" s="3">
        <v>43928.0</v>
      </c>
      <c r="D4820" s="2" t="s">
        <v>14</v>
      </c>
      <c r="E4820" s="2" t="s">
        <v>91</v>
      </c>
      <c r="F4820" s="2" t="s">
        <v>44</v>
      </c>
      <c r="G4820" s="4" t="s">
        <v>21</v>
      </c>
      <c r="H4820" s="2" t="s">
        <v>30</v>
      </c>
      <c r="I4820" s="2" t="s">
        <v>4929</v>
      </c>
    </row>
    <row r="4821" ht="15.75" customHeight="1">
      <c r="A4821" s="2">
        <v>4819.0</v>
      </c>
      <c r="B4821" s="2" t="str">
        <f t="shared" si="1"/>
        <v>ANON_bd373c-713b3e-a068f0-d4606d</v>
      </c>
      <c r="C4821" s="3">
        <v>44314.0</v>
      </c>
      <c r="D4821" s="2" t="s">
        <v>8</v>
      </c>
      <c r="E4821" s="2" t="s">
        <v>997</v>
      </c>
      <c r="F4821" s="2" t="s">
        <v>44</v>
      </c>
      <c r="G4821" s="4" t="s">
        <v>21</v>
      </c>
      <c r="H4821" s="2" t="s">
        <v>22</v>
      </c>
      <c r="I4821" s="2" t="s">
        <v>4930</v>
      </c>
    </row>
    <row r="4822" ht="15.75" customHeight="1">
      <c r="A4822" s="2">
        <v>4820.0</v>
      </c>
      <c r="B4822" s="2" t="str">
        <f t="shared" si="1"/>
        <v>ANON_9b7874-f1a428-96ca77-4fd7ab</v>
      </c>
      <c r="C4822" s="3">
        <v>44288.0</v>
      </c>
      <c r="D4822" s="2" t="s">
        <v>8</v>
      </c>
      <c r="E4822" s="2" t="s">
        <v>235</v>
      </c>
      <c r="F4822" s="2" t="s">
        <v>44</v>
      </c>
      <c r="G4822" s="4" t="s">
        <v>21</v>
      </c>
      <c r="H4822" s="2" t="s">
        <v>34</v>
      </c>
      <c r="I4822" s="2" t="s">
        <v>4931</v>
      </c>
    </row>
    <row r="4823" ht="15.75" customHeight="1">
      <c r="A4823" s="2">
        <v>4821.0</v>
      </c>
      <c r="B4823" s="2" t="str">
        <f t="shared" si="1"/>
        <v>ANON_4268a-8b1be9-191a77-fa2d75</v>
      </c>
      <c r="C4823" s="3">
        <v>43825.0</v>
      </c>
      <c r="D4823" s="2" t="s">
        <v>14</v>
      </c>
      <c r="E4823" s="2" t="s">
        <v>811</v>
      </c>
      <c r="F4823" s="2" t="s">
        <v>29</v>
      </c>
      <c r="G4823" s="4" t="s">
        <v>26</v>
      </c>
      <c r="H4823" s="2" t="s">
        <v>22</v>
      </c>
      <c r="I4823" s="2" t="s">
        <v>4932</v>
      </c>
    </row>
    <row r="4824" ht="15.75" customHeight="1">
      <c r="A4824" s="2">
        <v>4822.0</v>
      </c>
      <c r="B4824" s="2" t="str">
        <f t="shared" si="1"/>
        <v>ANON_dd1c4a-a9f625-4c9fb3-1e46fa</v>
      </c>
      <c r="C4824" s="3">
        <v>44364.0</v>
      </c>
      <c r="D4824" s="2" t="s">
        <v>14</v>
      </c>
      <c r="E4824" s="2" t="s">
        <v>1311</v>
      </c>
      <c r="F4824" s="2" t="s">
        <v>25</v>
      </c>
      <c r="G4824" s="4" t="s">
        <v>21</v>
      </c>
      <c r="H4824" s="2" t="s">
        <v>69</v>
      </c>
      <c r="I4824" s="2" t="s">
        <v>4933</v>
      </c>
    </row>
    <row r="4825" ht="15.75" customHeight="1">
      <c r="A4825" s="2">
        <v>4823.0</v>
      </c>
      <c r="B4825" s="2" t="str">
        <f t="shared" si="1"/>
        <v>ANON_4f014c-3d056d-8860da-9d4378</v>
      </c>
      <c r="C4825" s="3">
        <v>44177.0</v>
      </c>
      <c r="D4825" s="2" t="s">
        <v>14</v>
      </c>
      <c r="E4825" s="2" t="s">
        <v>1021</v>
      </c>
      <c r="F4825" s="2" t="s">
        <v>25</v>
      </c>
      <c r="G4825" s="4" t="s">
        <v>21</v>
      </c>
      <c r="H4825" s="2" t="s">
        <v>39</v>
      </c>
      <c r="I4825" s="2" t="s">
        <v>4934</v>
      </c>
    </row>
    <row r="4826" ht="15.75" customHeight="1">
      <c r="A4826" s="2">
        <v>4824.0</v>
      </c>
      <c r="B4826" s="2" t="str">
        <f t="shared" si="1"/>
        <v>ANON_4a87e1-f7ccbf-1f6143-91eacc</v>
      </c>
      <c r="C4826" s="3">
        <v>43674.0</v>
      </c>
      <c r="D4826" s="2" t="s">
        <v>8</v>
      </c>
      <c r="E4826" s="2" t="s">
        <v>1262</v>
      </c>
      <c r="F4826" s="2" t="s">
        <v>16</v>
      </c>
      <c r="G4826" s="4" t="s">
        <v>21</v>
      </c>
      <c r="H4826" s="2" t="s">
        <v>30</v>
      </c>
      <c r="I4826" s="2" t="s">
        <v>4935</v>
      </c>
    </row>
    <row r="4827" ht="15.75" customHeight="1">
      <c r="A4827" s="2">
        <v>4825.0</v>
      </c>
      <c r="B4827" s="2" t="str">
        <f t="shared" si="1"/>
        <v>ANON_6194bc-60f24f-9eca77-51e85d</v>
      </c>
      <c r="C4827" s="3">
        <v>44462.0</v>
      </c>
      <c r="D4827" s="2" t="s">
        <v>14</v>
      </c>
      <c r="E4827" s="2" t="s">
        <v>852</v>
      </c>
      <c r="F4827" s="2" t="s">
        <v>10</v>
      </c>
      <c r="G4827" s="4" t="s">
        <v>21</v>
      </c>
      <c r="H4827" s="2" t="s">
        <v>22</v>
      </c>
      <c r="I4827" s="2" t="s">
        <v>4936</v>
      </c>
    </row>
    <row r="4828" ht="15.75" customHeight="1">
      <c r="A4828" s="2">
        <v>4826.0</v>
      </c>
      <c r="B4828" s="2" t="str">
        <f t="shared" si="1"/>
        <v>ANON_b9ba78-55cdad-22cc8f-fc0c50</v>
      </c>
      <c r="C4828" s="3">
        <v>44159.0</v>
      </c>
      <c r="D4828" s="2" t="s">
        <v>8</v>
      </c>
      <c r="E4828" s="2" t="s">
        <v>529</v>
      </c>
      <c r="F4828" s="2" t="s">
        <v>16</v>
      </c>
      <c r="G4828" s="4" t="s">
        <v>11</v>
      </c>
      <c r="H4828" s="2" t="s">
        <v>22</v>
      </c>
      <c r="I4828" s="2" t="s">
        <v>4937</v>
      </c>
    </row>
    <row r="4829" ht="15.75" customHeight="1">
      <c r="A4829" s="2">
        <v>4827.0</v>
      </c>
      <c r="B4829" s="2" t="str">
        <f t="shared" si="1"/>
        <v>ANON_60b2ed-2d2b2c-343f56-b00d10</v>
      </c>
      <c r="C4829" s="3">
        <v>44079.0</v>
      </c>
      <c r="D4829" s="2" t="s">
        <v>14</v>
      </c>
      <c r="E4829" s="2" t="s">
        <v>525</v>
      </c>
      <c r="F4829" s="2" t="s">
        <v>29</v>
      </c>
      <c r="G4829" s="4" t="s">
        <v>17</v>
      </c>
      <c r="H4829" s="2" t="s">
        <v>34</v>
      </c>
      <c r="I4829" s="2" t="s">
        <v>4938</v>
      </c>
    </row>
    <row r="4830" ht="15.75" customHeight="1">
      <c r="A4830" s="2">
        <v>4828.0</v>
      </c>
      <c r="B4830" s="2" t="str">
        <f t="shared" si="1"/>
        <v>ANON_f6c04e-c9ea8-184e4e-e18322</v>
      </c>
      <c r="C4830" s="3">
        <v>43972.0</v>
      </c>
      <c r="D4830" s="2" t="s">
        <v>8</v>
      </c>
      <c r="E4830" s="2" t="s">
        <v>2664</v>
      </c>
      <c r="F4830" s="2" t="s">
        <v>29</v>
      </c>
      <c r="G4830" s="4" t="s">
        <v>11</v>
      </c>
      <c r="H4830" s="2" t="s">
        <v>30</v>
      </c>
      <c r="I4830" s="2" t="s">
        <v>4939</v>
      </c>
    </row>
    <row r="4831" ht="15.75" customHeight="1">
      <c r="A4831" s="2">
        <v>4829.0</v>
      </c>
      <c r="B4831" s="2" t="str">
        <f t="shared" si="1"/>
        <v>ANON_76201f-54ff8c-9ab973-f51951</v>
      </c>
      <c r="C4831" s="3">
        <v>44319.0</v>
      </c>
      <c r="D4831" s="2" t="s">
        <v>8</v>
      </c>
      <c r="E4831" s="2" t="s">
        <v>1182</v>
      </c>
      <c r="F4831" s="2" t="s">
        <v>44</v>
      </c>
      <c r="G4831" s="4" t="s">
        <v>17</v>
      </c>
      <c r="H4831" s="2" t="s">
        <v>12</v>
      </c>
      <c r="I4831" s="2" t="s">
        <v>4940</v>
      </c>
    </row>
    <row r="4832" ht="15.75" customHeight="1">
      <c r="A4832" s="2">
        <v>4830.0</v>
      </c>
      <c r="B4832" s="2" t="str">
        <f t="shared" si="1"/>
        <v>ANON_d9f9f6-43e839-2274d9-7c2b1d</v>
      </c>
      <c r="C4832" s="3">
        <v>44416.0</v>
      </c>
      <c r="D4832" s="2" t="s">
        <v>8</v>
      </c>
      <c r="E4832" s="2" t="s">
        <v>1089</v>
      </c>
      <c r="F4832" s="2" t="s">
        <v>44</v>
      </c>
      <c r="G4832" s="4" t="s">
        <v>21</v>
      </c>
      <c r="H4832" s="2" t="s">
        <v>30</v>
      </c>
      <c r="I4832" s="2" t="s">
        <v>4941</v>
      </c>
    </row>
    <row r="4833" ht="15.75" customHeight="1">
      <c r="A4833" s="2">
        <v>4831.0</v>
      </c>
      <c r="B4833" s="2" t="str">
        <f t="shared" si="1"/>
        <v>ANON_8a740e-952ae-4fb114-f04b87</v>
      </c>
      <c r="C4833" s="3">
        <v>44204.0</v>
      </c>
      <c r="D4833" s="2" t="s">
        <v>14</v>
      </c>
      <c r="E4833" s="2" t="s">
        <v>1314</v>
      </c>
      <c r="F4833" s="2" t="s">
        <v>10</v>
      </c>
      <c r="G4833" s="4" t="s">
        <v>21</v>
      </c>
      <c r="H4833" s="2" t="s">
        <v>30</v>
      </c>
      <c r="I4833" s="2" t="s">
        <v>4942</v>
      </c>
    </row>
    <row r="4834" ht="15.75" customHeight="1">
      <c r="A4834" s="2">
        <v>4832.0</v>
      </c>
      <c r="B4834" s="2" t="str">
        <f t="shared" si="1"/>
        <v>ANON_bed7a8-99ac8b-799675-c56e27</v>
      </c>
      <c r="C4834" s="3">
        <v>44554.0</v>
      </c>
      <c r="D4834" s="2" t="s">
        <v>8</v>
      </c>
      <c r="E4834" s="2" t="s">
        <v>943</v>
      </c>
      <c r="F4834" s="2" t="s">
        <v>44</v>
      </c>
      <c r="G4834" s="4" t="s">
        <v>21</v>
      </c>
      <c r="H4834" s="2" t="s">
        <v>39</v>
      </c>
      <c r="I4834" s="2" t="s">
        <v>4943</v>
      </c>
    </row>
    <row r="4835" ht="15.75" customHeight="1">
      <c r="A4835" s="2">
        <v>4833.0</v>
      </c>
      <c r="B4835" s="2" t="str">
        <f t="shared" si="1"/>
        <v>ANON_79ef3f-75fc5c-213d13-6ac8f</v>
      </c>
      <c r="C4835" s="3">
        <v>44690.0</v>
      </c>
      <c r="D4835" s="2" t="s">
        <v>8</v>
      </c>
      <c r="E4835" s="2" t="s">
        <v>1350</v>
      </c>
      <c r="F4835" s="2" t="s">
        <v>16</v>
      </c>
      <c r="G4835" s="4" t="s">
        <v>11</v>
      </c>
      <c r="H4835" s="2" t="s">
        <v>39</v>
      </c>
      <c r="I4835" s="2" t="s">
        <v>4944</v>
      </c>
    </row>
    <row r="4836" ht="15.75" customHeight="1">
      <c r="A4836" s="2">
        <v>4834.0</v>
      </c>
      <c r="B4836" s="2" t="str">
        <f t="shared" si="1"/>
        <v>ANON_60088c-7cf23a-d6aba8-76e205</v>
      </c>
      <c r="C4836" s="3">
        <v>44479.0</v>
      </c>
      <c r="D4836" s="2" t="s">
        <v>14</v>
      </c>
      <c r="E4836" s="2" t="s">
        <v>278</v>
      </c>
      <c r="F4836" s="2" t="s">
        <v>25</v>
      </c>
      <c r="G4836" s="4" t="s">
        <v>11</v>
      </c>
      <c r="H4836" s="2" t="s">
        <v>58</v>
      </c>
      <c r="I4836" s="2" t="s">
        <v>4945</v>
      </c>
    </row>
    <row r="4837" ht="15.75" customHeight="1">
      <c r="A4837" s="2">
        <v>4835.0</v>
      </c>
      <c r="B4837" s="2" t="str">
        <f t="shared" si="1"/>
        <v>ANON_694455-98fdb9-1be735-5b9788</v>
      </c>
      <c r="C4837" s="3">
        <v>44469.0</v>
      </c>
      <c r="D4837" s="2" t="s">
        <v>14</v>
      </c>
      <c r="E4837" s="2" t="s">
        <v>583</v>
      </c>
      <c r="F4837" s="2" t="s">
        <v>16</v>
      </c>
      <c r="G4837" s="4" t="s">
        <v>21</v>
      </c>
      <c r="H4837" s="2" t="s">
        <v>30</v>
      </c>
      <c r="I4837" s="2" t="s">
        <v>4946</v>
      </c>
    </row>
    <row r="4838" ht="15.75" customHeight="1">
      <c r="A4838" s="2">
        <v>4836.0</v>
      </c>
      <c r="B4838" s="2" t="str">
        <f t="shared" si="1"/>
        <v>ANON_5e1e11-c8c324-895d86-adfa28</v>
      </c>
      <c r="C4838" s="3">
        <v>44087.0</v>
      </c>
      <c r="D4838" s="2" t="s">
        <v>8</v>
      </c>
      <c r="E4838" s="2" t="s">
        <v>769</v>
      </c>
      <c r="F4838" s="2" t="s">
        <v>25</v>
      </c>
      <c r="G4838" s="4" t="s">
        <v>21</v>
      </c>
      <c r="H4838" s="2" t="s">
        <v>12</v>
      </c>
      <c r="I4838" s="2" t="s">
        <v>4947</v>
      </c>
    </row>
    <row r="4839" ht="15.75" customHeight="1">
      <c r="A4839" s="2">
        <v>4837.0</v>
      </c>
      <c r="B4839" s="2" t="str">
        <f t="shared" si="1"/>
        <v>ANON_1f555c-908a10-d63474-6ad5aa</v>
      </c>
      <c r="C4839" s="3">
        <v>44725.0</v>
      </c>
      <c r="D4839" s="2" t="s">
        <v>14</v>
      </c>
      <c r="E4839" s="2" t="s">
        <v>761</v>
      </c>
      <c r="F4839" s="2" t="s">
        <v>29</v>
      </c>
      <c r="G4839" s="4" t="s">
        <v>26</v>
      </c>
      <c r="H4839" s="2" t="s">
        <v>39</v>
      </c>
      <c r="I4839" s="2" t="s">
        <v>4948</v>
      </c>
    </row>
    <row r="4840" ht="15.75" customHeight="1">
      <c r="A4840" s="2">
        <v>4838.0</v>
      </c>
      <c r="B4840" s="2" t="str">
        <f t="shared" si="1"/>
        <v>ANON_f5a337-5c7f38-6e4805-1fcd7f</v>
      </c>
      <c r="C4840" s="3">
        <v>44117.0</v>
      </c>
      <c r="D4840" s="2" t="s">
        <v>8</v>
      </c>
      <c r="E4840" s="2" t="s">
        <v>315</v>
      </c>
      <c r="F4840" s="2" t="s">
        <v>25</v>
      </c>
      <c r="G4840" s="4" t="s">
        <v>26</v>
      </c>
      <c r="H4840" s="2" t="s">
        <v>34</v>
      </c>
      <c r="I4840" s="2" t="s">
        <v>4949</v>
      </c>
    </row>
    <row r="4841" ht="15.75" customHeight="1">
      <c r="A4841" s="2">
        <v>4839.0</v>
      </c>
      <c r="B4841" s="2" t="str">
        <f t="shared" si="1"/>
        <v>ANON_88e51c-bce3a8-eee152-a14e0f</v>
      </c>
      <c r="C4841" s="3">
        <v>44674.0</v>
      </c>
      <c r="D4841" s="2" t="s">
        <v>8</v>
      </c>
      <c r="E4841" s="2" t="s">
        <v>149</v>
      </c>
      <c r="F4841" s="2" t="s">
        <v>29</v>
      </c>
      <c r="G4841" s="4" t="s">
        <v>21</v>
      </c>
      <c r="H4841" s="2" t="s">
        <v>22</v>
      </c>
      <c r="I4841" s="2" t="s">
        <v>4950</v>
      </c>
    </row>
    <row r="4842" ht="15.75" customHeight="1">
      <c r="A4842" s="2">
        <v>4840.0</v>
      </c>
      <c r="B4842" s="2" t="str">
        <f t="shared" si="1"/>
        <v>ANON_a9a7e0-ae8344-3a7046-9f047</v>
      </c>
      <c r="C4842" s="3">
        <v>44379.0</v>
      </c>
      <c r="D4842" s="2" t="s">
        <v>14</v>
      </c>
      <c r="E4842" s="2" t="s">
        <v>632</v>
      </c>
      <c r="F4842" s="2" t="s">
        <v>29</v>
      </c>
      <c r="G4842" s="4" t="s">
        <v>33</v>
      </c>
      <c r="H4842" s="2" t="s">
        <v>18</v>
      </c>
      <c r="I4842" s="2" t="s">
        <v>4951</v>
      </c>
    </row>
    <row r="4843" ht="15.75" customHeight="1">
      <c r="A4843" s="2">
        <v>4841.0</v>
      </c>
      <c r="B4843" s="2" t="str">
        <f t="shared" si="1"/>
        <v>ANON_cb3c68-530c8e-d2d227-c14987</v>
      </c>
      <c r="C4843" s="3">
        <v>44638.0</v>
      </c>
      <c r="D4843" s="2" t="s">
        <v>8</v>
      </c>
      <c r="E4843" s="2" t="s">
        <v>1394</v>
      </c>
      <c r="F4843" s="2" t="s">
        <v>16</v>
      </c>
      <c r="G4843" s="4" t="s">
        <v>26</v>
      </c>
      <c r="H4843" s="2" t="s">
        <v>39</v>
      </c>
      <c r="I4843" s="2" t="s">
        <v>4952</v>
      </c>
    </row>
    <row r="4844" ht="15.75" customHeight="1">
      <c r="A4844" s="2">
        <v>4842.0</v>
      </c>
      <c r="B4844" s="2" t="str">
        <f t="shared" si="1"/>
        <v>ANON_e7c025-9623ca-d0eeed-4d61d7</v>
      </c>
      <c r="C4844" s="3">
        <v>44345.0</v>
      </c>
      <c r="D4844" s="2" t="s">
        <v>14</v>
      </c>
      <c r="E4844" s="2" t="s">
        <v>640</v>
      </c>
      <c r="F4844" s="2" t="s">
        <v>29</v>
      </c>
      <c r="G4844" s="4" t="s">
        <v>21</v>
      </c>
      <c r="H4844" s="2" t="s">
        <v>22</v>
      </c>
      <c r="I4844" s="2" t="s">
        <v>61</v>
      </c>
    </row>
    <row r="4845" ht="15.75" customHeight="1">
      <c r="A4845" s="2">
        <v>4843.0</v>
      </c>
      <c r="B4845" s="2" t="str">
        <f t="shared" si="1"/>
        <v>ANON_8ac36e-3d4b6b-1fb773-1f4a6a</v>
      </c>
      <c r="C4845" s="3">
        <v>44191.0</v>
      </c>
      <c r="D4845" s="2" t="s">
        <v>14</v>
      </c>
      <c r="E4845" s="2" t="s">
        <v>1249</v>
      </c>
      <c r="F4845" s="2" t="s">
        <v>29</v>
      </c>
      <c r="G4845" s="4" t="s">
        <v>21</v>
      </c>
      <c r="H4845" s="2" t="s">
        <v>30</v>
      </c>
      <c r="I4845" s="2" t="s">
        <v>4953</v>
      </c>
    </row>
    <row r="4846" ht="15.75" customHeight="1">
      <c r="A4846" s="2">
        <v>4844.0</v>
      </c>
      <c r="B4846" s="2" t="str">
        <f t="shared" si="1"/>
        <v>ANON_ea779f-c9fbce-97ce6c-608e78</v>
      </c>
      <c r="C4846" s="3">
        <v>44723.0</v>
      </c>
      <c r="D4846" s="2" t="s">
        <v>14</v>
      </c>
      <c r="E4846" s="2" t="s">
        <v>740</v>
      </c>
      <c r="F4846" s="2" t="s">
        <v>10</v>
      </c>
      <c r="G4846" s="4" t="s">
        <v>21</v>
      </c>
      <c r="H4846" s="2" t="s">
        <v>22</v>
      </c>
      <c r="I4846" s="2" t="s">
        <v>4954</v>
      </c>
    </row>
    <row r="4847" ht="15.75" customHeight="1">
      <c r="A4847" s="2">
        <v>4845.0</v>
      </c>
      <c r="B4847" s="2" t="str">
        <f t="shared" si="1"/>
        <v>ANON_4a8f0a-66844e-38662f-47863</v>
      </c>
      <c r="C4847" s="3">
        <v>44407.0</v>
      </c>
      <c r="D4847" s="2" t="s">
        <v>8</v>
      </c>
      <c r="E4847" s="2" t="s">
        <v>443</v>
      </c>
      <c r="F4847" s="2" t="s">
        <v>44</v>
      </c>
      <c r="G4847" s="4" t="s">
        <v>21</v>
      </c>
      <c r="H4847" s="2" t="s">
        <v>58</v>
      </c>
      <c r="I4847" s="2" t="s">
        <v>1869</v>
      </c>
    </row>
    <row r="4848" ht="15.75" customHeight="1">
      <c r="A4848" s="2">
        <v>4846.0</v>
      </c>
      <c r="B4848" s="2" t="str">
        <f t="shared" si="1"/>
        <v>ANON_5f38bc-cf8fa1-11d54-5652d</v>
      </c>
      <c r="C4848" s="3">
        <v>44358.0</v>
      </c>
      <c r="D4848" s="2" t="s">
        <v>14</v>
      </c>
      <c r="E4848" s="2" t="s">
        <v>977</v>
      </c>
      <c r="F4848" s="2" t="s">
        <v>29</v>
      </c>
      <c r="G4848" s="4" t="s">
        <v>26</v>
      </c>
      <c r="H4848" s="2" t="s">
        <v>78</v>
      </c>
      <c r="I4848" s="2" t="s">
        <v>4955</v>
      </c>
    </row>
    <row r="4849" ht="15.75" customHeight="1">
      <c r="A4849" s="2">
        <v>4847.0</v>
      </c>
      <c r="B4849" s="2" t="str">
        <f t="shared" si="1"/>
        <v>ANON_9e20f-cd6583-dfe419-c3a040</v>
      </c>
      <c r="C4849" s="3">
        <v>43965.0</v>
      </c>
      <c r="D4849" s="2" t="s">
        <v>14</v>
      </c>
      <c r="E4849" s="2" t="s">
        <v>1224</v>
      </c>
      <c r="F4849" s="2" t="s">
        <v>16</v>
      </c>
      <c r="G4849" s="4" t="s">
        <v>11</v>
      </c>
      <c r="H4849" s="2" t="s">
        <v>47</v>
      </c>
      <c r="I4849" s="2" t="s">
        <v>4956</v>
      </c>
    </row>
    <row r="4850" ht="15.75" customHeight="1">
      <c r="A4850" s="2">
        <v>4848.0</v>
      </c>
      <c r="B4850" s="2" t="str">
        <f t="shared" si="1"/>
        <v>ANON_94a80c-5943b9-bd34a4-f08186</v>
      </c>
      <c r="C4850" s="3">
        <v>43663.0</v>
      </c>
      <c r="D4850" s="2" t="s">
        <v>14</v>
      </c>
      <c r="E4850" s="2" t="s">
        <v>1368</v>
      </c>
      <c r="F4850" s="2" t="s">
        <v>25</v>
      </c>
      <c r="G4850" s="4" t="s">
        <v>21</v>
      </c>
      <c r="H4850" s="2" t="s">
        <v>39</v>
      </c>
      <c r="I4850" s="2" t="s">
        <v>4957</v>
      </c>
    </row>
    <row r="4851" ht="15.75" customHeight="1">
      <c r="A4851" s="2">
        <v>4849.0</v>
      </c>
      <c r="B4851" s="2" t="str">
        <f t="shared" si="1"/>
        <v>ANON_84a29d-fc685d-f02807-4dc7ca</v>
      </c>
      <c r="C4851" s="3">
        <v>43764.0</v>
      </c>
      <c r="D4851" s="2" t="s">
        <v>8</v>
      </c>
      <c r="E4851" s="2" t="s">
        <v>892</v>
      </c>
      <c r="F4851" s="2" t="s">
        <v>44</v>
      </c>
      <c r="G4851" s="4" t="s">
        <v>11</v>
      </c>
      <c r="H4851" s="2" t="s">
        <v>34</v>
      </c>
      <c r="I4851" s="2" t="s">
        <v>4958</v>
      </c>
    </row>
    <row r="4852" ht="15.75" customHeight="1">
      <c r="A4852" s="2">
        <v>4850.0</v>
      </c>
      <c r="B4852" s="2" t="str">
        <f t="shared" si="1"/>
        <v>ANON_367393-4fa77d-4b321d-ce6972</v>
      </c>
      <c r="C4852" s="3">
        <v>44352.0</v>
      </c>
      <c r="D4852" s="2" t="s">
        <v>8</v>
      </c>
      <c r="E4852" s="2" t="s">
        <v>1394</v>
      </c>
      <c r="F4852" s="2" t="s">
        <v>16</v>
      </c>
      <c r="G4852" s="4" t="s">
        <v>26</v>
      </c>
      <c r="H4852" s="2" t="s">
        <v>47</v>
      </c>
      <c r="I4852" s="2" t="s">
        <v>4959</v>
      </c>
    </row>
    <row r="4853" ht="15.75" customHeight="1">
      <c r="A4853" s="2">
        <v>4851.0</v>
      </c>
      <c r="B4853" s="2" t="str">
        <f t="shared" si="1"/>
        <v>ANON_bbc372-c3a609-818e36-535589</v>
      </c>
      <c r="C4853" s="3">
        <v>44571.0</v>
      </c>
      <c r="D4853" s="2" t="s">
        <v>8</v>
      </c>
      <c r="E4853" s="2" t="s">
        <v>1767</v>
      </c>
      <c r="F4853" s="2" t="s">
        <v>44</v>
      </c>
      <c r="G4853" s="4" t="s">
        <v>26</v>
      </c>
      <c r="H4853" s="2" t="s">
        <v>34</v>
      </c>
      <c r="I4853" s="2" t="s">
        <v>4960</v>
      </c>
    </row>
    <row r="4854" ht="15.75" customHeight="1">
      <c r="A4854" s="2">
        <v>4852.0</v>
      </c>
      <c r="B4854" s="2" t="str">
        <f t="shared" si="1"/>
        <v>ANON_db9618-31413-dca68d-53df0e</v>
      </c>
      <c r="C4854" s="3">
        <v>44328.0</v>
      </c>
      <c r="D4854" s="2" t="s">
        <v>8</v>
      </c>
      <c r="E4854" s="2" t="s">
        <v>1359</v>
      </c>
      <c r="F4854" s="2" t="s">
        <v>16</v>
      </c>
      <c r="G4854" s="4" t="s">
        <v>21</v>
      </c>
      <c r="H4854" s="2" t="s">
        <v>18</v>
      </c>
      <c r="I4854" s="2" t="s">
        <v>3615</v>
      </c>
    </row>
    <row r="4855" ht="15.75" customHeight="1">
      <c r="A4855" s="2">
        <v>4853.0</v>
      </c>
      <c r="B4855" s="2" t="str">
        <f t="shared" si="1"/>
        <v>ANON_aaa132-51805c-18009a-3ecc9f</v>
      </c>
      <c r="C4855" s="3">
        <v>43829.0</v>
      </c>
      <c r="D4855" s="2" t="s">
        <v>8</v>
      </c>
      <c r="E4855" s="2" t="s">
        <v>1718</v>
      </c>
      <c r="F4855" s="2" t="s">
        <v>44</v>
      </c>
      <c r="G4855" s="4" t="s">
        <v>26</v>
      </c>
      <c r="H4855" s="2" t="s">
        <v>30</v>
      </c>
      <c r="I4855" s="2" t="s">
        <v>4961</v>
      </c>
    </row>
    <row r="4856" ht="15.75" customHeight="1">
      <c r="A4856" s="2">
        <v>4854.0</v>
      </c>
      <c r="B4856" s="2" t="str">
        <f t="shared" si="1"/>
        <v>ANON_ec0e77-429f34-c17823-464670</v>
      </c>
      <c r="C4856" s="3">
        <v>44013.0</v>
      </c>
      <c r="D4856" s="2" t="s">
        <v>14</v>
      </c>
      <c r="E4856" s="2" t="s">
        <v>51</v>
      </c>
      <c r="F4856" s="2" t="s">
        <v>25</v>
      </c>
      <c r="G4856" s="4" t="s">
        <v>21</v>
      </c>
      <c r="H4856" s="2" t="s">
        <v>69</v>
      </c>
      <c r="I4856" s="2" t="s">
        <v>163</v>
      </c>
    </row>
    <row r="4857" ht="15.75" customHeight="1">
      <c r="A4857" s="2">
        <v>4855.0</v>
      </c>
      <c r="B4857" s="2" t="str">
        <f t="shared" si="1"/>
        <v>ANON_4e53c0-71ea6-aad32f-961c91</v>
      </c>
      <c r="C4857" s="3">
        <v>44549.0</v>
      </c>
      <c r="D4857" s="2" t="s">
        <v>8</v>
      </c>
      <c r="E4857" s="2" t="s">
        <v>987</v>
      </c>
      <c r="F4857" s="2" t="s">
        <v>44</v>
      </c>
      <c r="G4857" s="4" t="s">
        <v>26</v>
      </c>
      <c r="H4857" s="2" t="s">
        <v>69</v>
      </c>
      <c r="I4857" s="2" t="s">
        <v>4962</v>
      </c>
    </row>
    <row r="4858" ht="15.75" customHeight="1">
      <c r="A4858" s="2">
        <v>4856.0</v>
      </c>
      <c r="B4858" s="2" t="str">
        <f t="shared" si="1"/>
        <v>ANON_a30aeb-5561fa-d0f8bc-a91f80</v>
      </c>
      <c r="C4858" s="3">
        <v>44046.0</v>
      </c>
      <c r="D4858" s="2" t="s">
        <v>8</v>
      </c>
      <c r="E4858" s="2" t="s">
        <v>1125</v>
      </c>
      <c r="F4858" s="2" t="s">
        <v>10</v>
      </c>
      <c r="G4858" s="4" t="s">
        <v>11</v>
      </c>
      <c r="H4858" s="2" t="s">
        <v>30</v>
      </c>
      <c r="I4858" s="2" t="s">
        <v>4963</v>
      </c>
    </row>
    <row r="4859" ht="15.75" customHeight="1">
      <c r="A4859" s="2">
        <v>4857.0</v>
      </c>
      <c r="B4859" s="2" t="str">
        <f t="shared" si="1"/>
        <v>ANON_63f38a-a5be80-9c5449-8f8519</v>
      </c>
      <c r="C4859" s="3">
        <v>43976.0</v>
      </c>
      <c r="D4859" s="2" t="s">
        <v>14</v>
      </c>
      <c r="E4859" s="2" t="s">
        <v>325</v>
      </c>
      <c r="F4859" s="2" t="s">
        <v>44</v>
      </c>
      <c r="G4859" s="4" t="s">
        <v>21</v>
      </c>
      <c r="H4859" s="2" t="s">
        <v>69</v>
      </c>
      <c r="I4859" s="2" t="s">
        <v>4964</v>
      </c>
    </row>
    <row r="4860" ht="15.75" customHeight="1">
      <c r="A4860" s="2">
        <v>4858.0</v>
      </c>
      <c r="B4860" s="2" t="str">
        <f t="shared" si="1"/>
        <v>ANON_328867-1313b0-853034-7d93c1</v>
      </c>
      <c r="C4860" s="3">
        <v>44523.0</v>
      </c>
      <c r="D4860" s="2" t="s">
        <v>8</v>
      </c>
      <c r="E4860" s="2" t="s">
        <v>1372</v>
      </c>
      <c r="F4860" s="2" t="s">
        <v>25</v>
      </c>
      <c r="G4860" s="4" t="s">
        <v>21</v>
      </c>
      <c r="H4860" s="2" t="s">
        <v>69</v>
      </c>
      <c r="I4860" s="2" t="s">
        <v>4965</v>
      </c>
    </row>
    <row r="4861" ht="15.75" customHeight="1">
      <c r="A4861" s="2">
        <v>4859.0</v>
      </c>
      <c r="B4861" s="2" t="str">
        <f t="shared" si="1"/>
        <v>ANON_82d2d8-b1d89a-f610e1-e70df8</v>
      </c>
      <c r="C4861" s="3">
        <v>44220.0</v>
      </c>
      <c r="D4861" s="2" t="s">
        <v>8</v>
      </c>
      <c r="E4861" s="2" t="s">
        <v>759</v>
      </c>
      <c r="F4861" s="2" t="s">
        <v>29</v>
      </c>
      <c r="G4861" s="4" t="s">
        <v>21</v>
      </c>
      <c r="H4861" s="2" t="s">
        <v>30</v>
      </c>
      <c r="I4861" s="2" t="s">
        <v>3260</v>
      </c>
    </row>
    <row r="4862" ht="15.75" customHeight="1">
      <c r="A4862" s="2">
        <v>4860.0</v>
      </c>
      <c r="B4862" s="2" t="str">
        <f t="shared" si="1"/>
        <v>ANON_4d65df-98f8a3-bd5ab7-c11824</v>
      </c>
      <c r="C4862" s="3">
        <v>44677.0</v>
      </c>
      <c r="D4862" s="2" t="s">
        <v>8</v>
      </c>
      <c r="E4862" s="2" t="s">
        <v>616</v>
      </c>
      <c r="F4862" s="2" t="s">
        <v>44</v>
      </c>
      <c r="G4862" s="4" t="s">
        <v>21</v>
      </c>
      <c r="H4862" s="2" t="s">
        <v>22</v>
      </c>
      <c r="I4862" s="2" t="s">
        <v>4966</v>
      </c>
    </row>
    <row r="4863" ht="15.75" customHeight="1">
      <c r="A4863" s="2">
        <v>4861.0</v>
      </c>
      <c r="B4863" s="2" t="str">
        <f t="shared" si="1"/>
        <v>ANON_77ab1e-291991-7ecce9-4192c2</v>
      </c>
      <c r="C4863" s="3">
        <v>43949.0</v>
      </c>
      <c r="D4863" s="2" t="s">
        <v>14</v>
      </c>
      <c r="E4863" s="2" t="s">
        <v>948</v>
      </c>
      <c r="F4863" s="2" t="s">
        <v>44</v>
      </c>
      <c r="G4863" s="4" t="s">
        <v>21</v>
      </c>
      <c r="H4863" s="2" t="s">
        <v>12</v>
      </c>
      <c r="I4863" s="2" t="s">
        <v>4967</v>
      </c>
    </row>
    <row r="4864" ht="15.75" customHeight="1">
      <c r="A4864" s="2">
        <v>4862.0</v>
      </c>
      <c r="B4864" s="2" t="str">
        <f t="shared" si="1"/>
        <v>ANON_9ceb99-5824f0-5c9b11-9822d5</v>
      </c>
      <c r="C4864" s="3">
        <v>44199.0</v>
      </c>
      <c r="D4864" s="2" t="s">
        <v>14</v>
      </c>
      <c r="E4864" s="2" t="s">
        <v>596</v>
      </c>
      <c r="F4864" s="2" t="s">
        <v>16</v>
      </c>
      <c r="G4864" s="4" t="s">
        <v>33</v>
      </c>
      <c r="H4864" s="2" t="s">
        <v>12</v>
      </c>
      <c r="I4864" s="2" t="s">
        <v>4968</v>
      </c>
    </row>
    <row r="4865" ht="15.75" customHeight="1">
      <c r="A4865" s="2">
        <v>4863.0</v>
      </c>
      <c r="B4865" s="2" t="str">
        <f t="shared" si="1"/>
        <v>ANON_5be4a-e82eb8-7f2f99-aa62b2</v>
      </c>
      <c r="C4865" s="3">
        <v>44612.0</v>
      </c>
      <c r="D4865" s="2" t="s">
        <v>14</v>
      </c>
      <c r="E4865" s="2" t="s">
        <v>916</v>
      </c>
      <c r="F4865" s="2" t="s">
        <v>10</v>
      </c>
      <c r="G4865" s="4" t="s">
        <v>21</v>
      </c>
      <c r="H4865" s="2" t="s">
        <v>30</v>
      </c>
      <c r="I4865" s="2" t="s">
        <v>4969</v>
      </c>
    </row>
    <row r="4866" ht="15.75" customHeight="1">
      <c r="A4866" s="2">
        <v>4864.0</v>
      </c>
      <c r="B4866" s="2" t="str">
        <f t="shared" si="1"/>
        <v>ANON_e6c681-7a1355-39e0fb-d1f511</v>
      </c>
      <c r="C4866" s="3">
        <v>44701.0</v>
      </c>
      <c r="D4866" s="2" t="s">
        <v>8</v>
      </c>
      <c r="E4866" s="2" t="s">
        <v>1304</v>
      </c>
      <c r="F4866" s="2" t="s">
        <v>29</v>
      </c>
      <c r="G4866" s="4" t="s">
        <v>33</v>
      </c>
      <c r="H4866" s="2" t="s">
        <v>12</v>
      </c>
      <c r="I4866" s="2" t="s">
        <v>4970</v>
      </c>
    </row>
    <row r="4867" ht="15.75" customHeight="1">
      <c r="A4867" s="2">
        <v>4865.0</v>
      </c>
      <c r="B4867" s="2" t="str">
        <f t="shared" si="1"/>
        <v>ANON_72ec17-5d66ed-4a23c2-f87478</v>
      </c>
      <c r="C4867" s="3">
        <v>44166.0</v>
      </c>
      <c r="D4867" s="2" t="s">
        <v>14</v>
      </c>
      <c r="E4867" s="2" t="s">
        <v>748</v>
      </c>
      <c r="F4867" s="2" t="s">
        <v>16</v>
      </c>
      <c r="G4867" s="4" t="s">
        <v>26</v>
      </c>
      <c r="H4867" s="2" t="s">
        <v>22</v>
      </c>
      <c r="I4867" s="2" t="s">
        <v>4971</v>
      </c>
    </row>
    <row r="4868" ht="15.75" customHeight="1">
      <c r="A4868" s="2">
        <v>4866.0</v>
      </c>
      <c r="B4868" s="2" t="str">
        <f t="shared" si="1"/>
        <v>ANON_e87774-d89004-16036f-3278f0</v>
      </c>
      <c r="C4868" s="3">
        <v>43835.0</v>
      </c>
      <c r="D4868" s="2" t="s">
        <v>14</v>
      </c>
      <c r="E4868" s="2" t="s">
        <v>933</v>
      </c>
      <c r="F4868" s="2" t="s">
        <v>29</v>
      </c>
      <c r="G4868" s="4" t="s">
        <v>17</v>
      </c>
      <c r="H4868" s="2" t="s">
        <v>12</v>
      </c>
      <c r="I4868" s="2" t="s">
        <v>1189</v>
      </c>
    </row>
    <row r="4869" ht="15.75" customHeight="1">
      <c r="A4869" s="2">
        <v>4867.0</v>
      </c>
      <c r="B4869" s="2" t="str">
        <f t="shared" si="1"/>
        <v>ANON_83bb5b-652767-ddec1b-282e09</v>
      </c>
      <c r="C4869" s="3">
        <v>44432.0</v>
      </c>
      <c r="D4869" s="2" t="s">
        <v>8</v>
      </c>
      <c r="E4869" s="2" t="s">
        <v>334</v>
      </c>
      <c r="F4869" s="2" t="s">
        <v>25</v>
      </c>
      <c r="G4869" s="4" t="s">
        <v>11</v>
      </c>
      <c r="H4869" s="2" t="s">
        <v>58</v>
      </c>
      <c r="I4869" s="2" t="s">
        <v>2700</v>
      </c>
    </row>
    <row r="4870" ht="15.75" customHeight="1">
      <c r="A4870" s="2">
        <v>4868.0</v>
      </c>
      <c r="B4870" s="2" t="str">
        <f t="shared" si="1"/>
        <v>ANON_2d3693-5f76d-8d0ef7-2f3336</v>
      </c>
      <c r="C4870" s="3">
        <v>44628.0</v>
      </c>
      <c r="D4870" s="2" t="s">
        <v>8</v>
      </c>
      <c r="E4870" s="2" t="s">
        <v>110</v>
      </c>
      <c r="F4870" s="2" t="s">
        <v>29</v>
      </c>
      <c r="G4870" s="4" t="s">
        <v>21</v>
      </c>
      <c r="H4870" s="2" t="s">
        <v>22</v>
      </c>
      <c r="I4870" s="2" t="s">
        <v>3615</v>
      </c>
    </row>
    <row r="4871" ht="15.75" customHeight="1">
      <c r="A4871" s="2">
        <v>4869.0</v>
      </c>
      <c r="B4871" s="2" t="str">
        <f t="shared" si="1"/>
        <v>ANON_cc5756-6d3485-32eb92-f6c06f</v>
      </c>
      <c r="C4871" s="3">
        <v>43873.0</v>
      </c>
      <c r="D4871" s="2" t="s">
        <v>14</v>
      </c>
      <c r="E4871" s="2" t="s">
        <v>1127</v>
      </c>
      <c r="F4871" s="2" t="s">
        <v>29</v>
      </c>
      <c r="G4871" s="4" t="s">
        <v>33</v>
      </c>
      <c r="H4871" s="2" t="s">
        <v>39</v>
      </c>
      <c r="I4871" s="2" t="s">
        <v>4972</v>
      </c>
    </row>
    <row r="4872" ht="15.75" customHeight="1">
      <c r="A4872" s="2">
        <v>4870.0</v>
      </c>
      <c r="B4872" s="2" t="str">
        <f t="shared" si="1"/>
        <v>ANON_634a94-22c913-37c7f9-c4927</v>
      </c>
      <c r="C4872" s="3">
        <v>44005.0</v>
      </c>
      <c r="D4872" s="2" t="s">
        <v>8</v>
      </c>
      <c r="E4872" s="2" t="s">
        <v>1206</v>
      </c>
      <c r="F4872" s="2" t="s">
        <v>16</v>
      </c>
      <c r="G4872" s="4" t="s">
        <v>11</v>
      </c>
      <c r="H4872" s="2" t="s">
        <v>39</v>
      </c>
      <c r="I4872" s="2" t="s">
        <v>4973</v>
      </c>
    </row>
    <row r="4873" ht="15.75" customHeight="1">
      <c r="A4873" s="2">
        <v>4871.0</v>
      </c>
      <c r="B4873" s="2" t="str">
        <f t="shared" si="1"/>
        <v>ANON_7b8105-3bcea1-d219d-4c1798</v>
      </c>
      <c r="C4873" s="3">
        <v>43886.0</v>
      </c>
      <c r="D4873" s="2" t="s">
        <v>14</v>
      </c>
      <c r="E4873" s="2" t="s">
        <v>138</v>
      </c>
      <c r="F4873" s="2" t="s">
        <v>25</v>
      </c>
      <c r="G4873" s="4" t="s">
        <v>21</v>
      </c>
      <c r="H4873" s="2" t="s">
        <v>30</v>
      </c>
      <c r="I4873" s="2" t="s">
        <v>292</v>
      </c>
    </row>
    <row r="4874" ht="15.75" customHeight="1">
      <c r="A4874" s="2">
        <v>4872.0</v>
      </c>
      <c r="B4874" s="2" t="str">
        <f t="shared" si="1"/>
        <v>ANON_f5d40d-7d8e5b-72610e-869a54</v>
      </c>
      <c r="C4874" s="3">
        <v>44548.0</v>
      </c>
      <c r="D4874" s="2" t="s">
        <v>14</v>
      </c>
      <c r="E4874" s="2" t="s">
        <v>906</v>
      </c>
      <c r="F4874" s="2" t="s">
        <v>16</v>
      </c>
      <c r="G4874" s="4" t="s">
        <v>21</v>
      </c>
      <c r="H4874" s="2" t="s">
        <v>39</v>
      </c>
      <c r="I4874" s="2" t="s">
        <v>4974</v>
      </c>
    </row>
    <row r="4875" ht="15.75" customHeight="1">
      <c r="A4875" s="2">
        <v>4873.0</v>
      </c>
      <c r="B4875" s="2" t="str">
        <f t="shared" si="1"/>
        <v>ANON_4746e-f7a2dd-655a88-405e2b</v>
      </c>
      <c r="C4875" s="3">
        <v>44280.0</v>
      </c>
      <c r="D4875" s="2" t="s">
        <v>8</v>
      </c>
      <c r="E4875" s="2" t="s">
        <v>91</v>
      </c>
      <c r="F4875" s="2" t="s">
        <v>10</v>
      </c>
      <c r="G4875" s="4" t="s">
        <v>21</v>
      </c>
      <c r="H4875" s="2" t="s">
        <v>58</v>
      </c>
      <c r="I4875" s="2" t="s">
        <v>4975</v>
      </c>
    </row>
    <row r="4876" ht="15.75" customHeight="1">
      <c r="A4876" s="2">
        <v>4874.0</v>
      </c>
      <c r="B4876" s="2" t="str">
        <f t="shared" si="1"/>
        <v>ANON_f00cc9-3a1558-7d654c-77ee68</v>
      </c>
      <c r="C4876" s="3">
        <v>44722.0</v>
      </c>
      <c r="D4876" s="2" t="s">
        <v>14</v>
      </c>
      <c r="E4876" s="2" t="s">
        <v>1846</v>
      </c>
      <c r="F4876" s="2" t="s">
        <v>29</v>
      </c>
      <c r="G4876" s="4" t="s">
        <v>21</v>
      </c>
      <c r="H4876" s="2" t="s">
        <v>39</v>
      </c>
      <c r="I4876" s="2" t="s">
        <v>4976</v>
      </c>
    </row>
    <row r="4877" ht="15.75" customHeight="1">
      <c r="A4877" s="2">
        <v>4875.0</v>
      </c>
      <c r="B4877" s="2" t="str">
        <f t="shared" si="1"/>
        <v>ANON_4cc1f4-4d8ff6-bf13c9-ca1551</v>
      </c>
      <c r="C4877" s="3">
        <v>44303.0</v>
      </c>
      <c r="D4877" s="2" t="s">
        <v>8</v>
      </c>
      <c r="E4877" s="2" t="s">
        <v>870</v>
      </c>
      <c r="F4877" s="2" t="s">
        <v>16</v>
      </c>
      <c r="G4877" s="4" t="s">
        <v>21</v>
      </c>
      <c r="H4877" s="2" t="s">
        <v>30</v>
      </c>
      <c r="I4877" s="2" t="s">
        <v>4977</v>
      </c>
    </row>
    <row r="4878" ht="15.75" customHeight="1">
      <c r="A4878" s="2">
        <v>4876.0</v>
      </c>
      <c r="B4878" s="2" t="str">
        <f t="shared" si="1"/>
        <v>ANON_6efb17-7cffa1-edd699-223700</v>
      </c>
      <c r="C4878" s="3">
        <v>43974.0</v>
      </c>
      <c r="D4878" s="2" t="s">
        <v>8</v>
      </c>
      <c r="E4878" s="2" t="s">
        <v>527</v>
      </c>
      <c r="F4878" s="2" t="s">
        <v>16</v>
      </c>
      <c r="G4878" s="4" t="s">
        <v>17</v>
      </c>
      <c r="H4878" s="2" t="s">
        <v>30</v>
      </c>
      <c r="I4878" s="2" t="s">
        <v>61</v>
      </c>
    </row>
    <row r="4879" ht="15.75" customHeight="1">
      <c r="A4879" s="2">
        <v>4877.0</v>
      </c>
      <c r="B4879" s="2" t="str">
        <f t="shared" si="1"/>
        <v>ANON_431ba5-d13f0f-144a-61c089</v>
      </c>
      <c r="C4879" s="3">
        <v>44388.0</v>
      </c>
      <c r="D4879" s="2" t="s">
        <v>14</v>
      </c>
      <c r="E4879" s="2" t="s">
        <v>1974</v>
      </c>
      <c r="F4879" s="2" t="s">
        <v>44</v>
      </c>
      <c r="G4879" s="4" t="s">
        <v>33</v>
      </c>
      <c r="H4879" s="2" t="s">
        <v>18</v>
      </c>
      <c r="I4879" s="2" t="s">
        <v>4978</v>
      </c>
    </row>
    <row r="4880" ht="15.75" customHeight="1">
      <c r="A4880" s="2">
        <v>4878.0</v>
      </c>
      <c r="B4880" s="2" t="str">
        <f t="shared" si="1"/>
        <v>ANON_269918-d8a51f-a17ffa-ee571</v>
      </c>
      <c r="C4880" s="3">
        <v>44419.0</v>
      </c>
      <c r="D4880" s="2" t="s">
        <v>14</v>
      </c>
      <c r="E4880" s="2" t="s">
        <v>1767</v>
      </c>
      <c r="F4880" s="2" t="s">
        <v>16</v>
      </c>
      <c r="G4880" s="4" t="s">
        <v>21</v>
      </c>
      <c r="H4880" s="2" t="s">
        <v>12</v>
      </c>
      <c r="I4880" s="2" t="s">
        <v>4979</v>
      </c>
    </row>
    <row r="4881" ht="15.75" customHeight="1">
      <c r="A4881" s="2">
        <v>4879.0</v>
      </c>
      <c r="B4881" s="2" t="str">
        <f t="shared" si="1"/>
        <v>ANON_4168a-f59088-9eb8bf-282577</v>
      </c>
      <c r="C4881" s="3">
        <v>44560.0</v>
      </c>
      <c r="D4881" s="2" t="s">
        <v>8</v>
      </c>
      <c r="E4881" s="2" t="s">
        <v>205</v>
      </c>
      <c r="F4881" s="2" t="s">
        <v>16</v>
      </c>
      <c r="G4881" s="4" t="s">
        <v>26</v>
      </c>
      <c r="H4881" s="2" t="s">
        <v>78</v>
      </c>
      <c r="I4881" s="2" t="s">
        <v>4980</v>
      </c>
    </row>
    <row r="4882" ht="15.75" customHeight="1">
      <c r="A4882" s="2">
        <v>4880.0</v>
      </c>
      <c r="B4882" s="2" t="str">
        <f t="shared" si="1"/>
        <v>ANON_bf7011-f84ad9-ac7be3-af54a3</v>
      </c>
      <c r="C4882" s="3">
        <v>44731.0</v>
      </c>
      <c r="D4882" s="2" t="s">
        <v>8</v>
      </c>
      <c r="E4882" s="2" t="s">
        <v>504</v>
      </c>
      <c r="F4882" s="2" t="s">
        <v>44</v>
      </c>
      <c r="G4882" s="4" t="s">
        <v>17</v>
      </c>
      <c r="H4882" s="2" t="s">
        <v>22</v>
      </c>
      <c r="I4882" s="2" t="s">
        <v>4981</v>
      </c>
    </row>
    <row r="4883" ht="15.75" customHeight="1">
      <c r="A4883" s="2">
        <v>4881.0</v>
      </c>
      <c r="B4883" s="2" t="str">
        <f t="shared" si="1"/>
        <v>ANON_f1dff7-39dcc7-3bf3f0-5c1fb5</v>
      </c>
      <c r="C4883" s="3">
        <v>44392.0</v>
      </c>
      <c r="D4883" s="2" t="s">
        <v>8</v>
      </c>
      <c r="E4883" s="2" t="s">
        <v>2286</v>
      </c>
      <c r="F4883" s="2" t="s">
        <v>16</v>
      </c>
      <c r="G4883" s="4" t="s">
        <v>17</v>
      </c>
      <c r="H4883" s="2" t="s">
        <v>30</v>
      </c>
      <c r="I4883" s="2" t="s">
        <v>4982</v>
      </c>
    </row>
    <row r="4884" ht="15.75" customHeight="1">
      <c r="A4884" s="2">
        <v>4882.0</v>
      </c>
      <c r="B4884" s="2" t="str">
        <f t="shared" si="1"/>
        <v>ANON_11a7b9-c6adca-f4ee88-2b46d6</v>
      </c>
      <c r="C4884" s="3">
        <v>44075.0</v>
      </c>
      <c r="D4884" s="2" t="s">
        <v>8</v>
      </c>
      <c r="E4884" s="2" t="s">
        <v>66</v>
      </c>
      <c r="F4884" s="2" t="s">
        <v>25</v>
      </c>
      <c r="G4884" s="4" t="s">
        <v>26</v>
      </c>
      <c r="H4884" s="2" t="s">
        <v>18</v>
      </c>
      <c r="I4884" s="2" t="s">
        <v>4983</v>
      </c>
    </row>
    <row r="4885" ht="15.75" customHeight="1">
      <c r="A4885" s="2">
        <v>4883.0</v>
      </c>
      <c r="B4885" s="2" t="str">
        <f t="shared" si="1"/>
        <v>ANON_63e6dc-69090e-fe0310-2d08a2</v>
      </c>
      <c r="C4885" s="3">
        <v>43915.0</v>
      </c>
      <c r="D4885" s="2" t="s">
        <v>14</v>
      </c>
      <c r="E4885" s="2" t="s">
        <v>483</v>
      </c>
      <c r="F4885" s="2" t="s">
        <v>29</v>
      </c>
      <c r="G4885" s="4" t="s">
        <v>26</v>
      </c>
      <c r="H4885" s="2" t="s">
        <v>18</v>
      </c>
      <c r="I4885" s="2" t="s">
        <v>4984</v>
      </c>
    </row>
    <row r="4886" ht="15.75" customHeight="1">
      <c r="A4886" s="2">
        <v>4884.0</v>
      </c>
      <c r="B4886" s="2" t="str">
        <f t="shared" si="1"/>
        <v>ANON_82898c-8ce1ae-71f42c-a777b</v>
      </c>
      <c r="C4886" s="3">
        <v>44156.0</v>
      </c>
      <c r="D4886" s="2" t="s">
        <v>14</v>
      </c>
      <c r="E4886" s="2" t="s">
        <v>62</v>
      </c>
      <c r="F4886" s="2" t="s">
        <v>16</v>
      </c>
      <c r="G4886" s="4" t="s">
        <v>26</v>
      </c>
      <c r="H4886" s="2" t="s">
        <v>39</v>
      </c>
      <c r="I4886" s="2" t="s">
        <v>4985</v>
      </c>
    </row>
    <row r="4887" ht="15.75" customHeight="1">
      <c r="A4887" s="2">
        <v>4885.0</v>
      </c>
      <c r="B4887" s="2" t="str">
        <f t="shared" si="1"/>
        <v>ANON_d37913-77046-40d607-36b333</v>
      </c>
      <c r="C4887" s="3">
        <v>43692.0</v>
      </c>
      <c r="D4887" s="2" t="s">
        <v>8</v>
      </c>
      <c r="E4887" s="2" t="s">
        <v>233</v>
      </c>
      <c r="F4887" s="2" t="s">
        <v>29</v>
      </c>
      <c r="G4887" s="4" t="s">
        <v>21</v>
      </c>
      <c r="H4887" s="2" t="s">
        <v>22</v>
      </c>
      <c r="I4887" s="2" t="s">
        <v>4986</v>
      </c>
    </row>
    <row r="4888" ht="15.75" customHeight="1">
      <c r="A4888" s="2">
        <v>4886.0</v>
      </c>
      <c r="B4888" s="2" t="str">
        <f t="shared" si="1"/>
        <v>ANON_97818-c683d1-42c370-a640ff</v>
      </c>
      <c r="C4888" s="3">
        <v>44273.0</v>
      </c>
      <c r="D4888" s="2" t="s">
        <v>8</v>
      </c>
      <c r="E4888" s="2" t="s">
        <v>75</v>
      </c>
      <c r="F4888" s="2" t="s">
        <v>25</v>
      </c>
      <c r="G4888" s="4" t="s">
        <v>26</v>
      </c>
      <c r="H4888" s="2" t="s">
        <v>69</v>
      </c>
      <c r="I4888" s="2" t="s">
        <v>4987</v>
      </c>
    </row>
    <row r="4889" ht="15.75" customHeight="1">
      <c r="A4889" s="2">
        <v>4887.0</v>
      </c>
      <c r="B4889" s="2" t="str">
        <f t="shared" si="1"/>
        <v>ANON_aa54b3-4c9fd3-712bc4-33fbc0</v>
      </c>
      <c r="C4889" s="3">
        <v>44151.0</v>
      </c>
      <c r="D4889" s="2" t="s">
        <v>14</v>
      </c>
      <c r="E4889" s="2" t="s">
        <v>1915</v>
      </c>
      <c r="F4889" s="2" t="s">
        <v>10</v>
      </c>
      <c r="G4889" s="4" t="s">
        <v>26</v>
      </c>
      <c r="H4889" s="2" t="s">
        <v>12</v>
      </c>
      <c r="I4889" s="2" t="s">
        <v>4187</v>
      </c>
    </row>
    <row r="4890" ht="15.75" customHeight="1">
      <c r="A4890" s="2">
        <v>4888.0</v>
      </c>
      <c r="B4890" s="2" t="str">
        <f t="shared" si="1"/>
        <v>ANON_a15a4f-a841e0-1303a7-90569a</v>
      </c>
      <c r="C4890" s="3">
        <v>44472.0</v>
      </c>
      <c r="D4890" s="2" t="s">
        <v>8</v>
      </c>
      <c r="E4890" s="2" t="s">
        <v>616</v>
      </c>
      <c r="F4890" s="2" t="s">
        <v>16</v>
      </c>
      <c r="G4890" s="4" t="s">
        <v>17</v>
      </c>
      <c r="H4890" s="2" t="s">
        <v>18</v>
      </c>
      <c r="I4890" s="2" t="s">
        <v>4988</v>
      </c>
    </row>
    <row r="4891" ht="15.75" customHeight="1">
      <c r="A4891" s="2">
        <v>4889.0</v>
      </c>
      <c r="B4891" s="2" t="str">
        <f t="shared" si="1"/>
        <v>ANON_182d5c-45e862-27628f-b4ebd9</v>
      </c>
      <c r="C4891" s="3">
        <v>44214.0</v>
      </c>
      <c r="D4891" s="2" t="s">
        <v>8</v>
      </c>
      <c r="E4891" s="2" t="s">
        <v>75</v>
      </c>
      <c r="F4891" s="2" t="s">
        <v>16</v>
      </c>
      <c r="G4891" s="4" t="s">
        <v>33</v>
      </c>
      <c r="H4891" s="2" t="s">
        <v>69</v>
      </c>
      <c r="I4891" s="2" t="s">
        <v>4989</v>
      </c>
    </row>
    <row r="4892" ht="15.75" customHeight="1">
      <c r="A4892" s="2">
        <v>4890.0</v>
      </c>
      <c r="B4892" s="2" t="str">
        <f t="shared" si="1"/>
        <v>ANON_2b7ad5-95b4bb-815720-5b9226</v>
      </c>
      <c r="C4892" s="3">
        <v>43812.0</v>
      </c>
      <c r="D4892" s="2" t="s">
        <v>14</v>
      </c>
      <c r="E4892" s="2" t="s">
        <v>1024</v>
      </c>
      <c r="F4892" s="2" t="s">
        <v>44</v>
      </c>
      <c r="G4892" s="4" t="s">
        <v>33</v>
      </c>
      <c r="H4892" s="2" t="s">
        <v>47</v>
      </c>
      <c r="I4892" s="2" t="s">
        <v>3526</v>
      </c>
    </row>
    <row r="4893" ht="15.75" customHeight="1">
      <c r="A4893" s="2">
        <v>4891.0</v>
      </c>
      <c r="B4893" s="2" t="str">
        <f t="shared" si="1"/>
        <v>ANON_94258c-fec2b7-d6fc55-e57211</v>
      </c>
      <c r="C4893" s="3">
        <v>44216.0</v>
      </c>
      <c r="D4893" s="2" t="s">
        <v>8</v>
      </c>
      <c r="E4893" s="2" t="s">
        <v>130</v>
      </c>
      <c r="F4893" s="2" t="s">
        <v>25</v>
      </c>
      <c r="G4893" s="4" t="s">
        <v>21</v>
      </c>
      <c r="H4893" s="2" t="s">
        <v>22</v>
      </c>
      <c r="I4893" s="2" t="s">
        <v>4990</v>
      </c>
    </row>
    <row r="4894" ht="15.75" customHeight="1">
      <c r="A4894" s="2">
        <v>4892.0</v>
      </c>
      <c r="B4894" s="2" t="str">
        <f t="shared" si="1"/>
        <v>ANON_8db53-38f43-7d197c-73d5e5</v>
      </c>
      <c r="C4894" s="3">
        <v>44383.0</v>
      </c>
      <c r="D4894" s="2" t="s">
        <v>14</v>
      </c>
      <c r="E4894" s="2" t="s">
        <v>1075</v>
      </c>
      <c r="F4894" s="2" t="s">
        <v>29</v>
      </c>
      <c r="G4894" s="4" t="s">
        <v>26</v>
      </c>
      <c r="H4894" s="2" t="s">
        <v>22</v>
      </c>
      <c r="I4894" s="2" t="s">
        <v>4991</v>
      </c>
    </row>
    <row r="4895" ht="15.75" customHeight="1">
      <c r="A4895" s="2">
        <v>4893.0</v>
      </c>
      <c r="B4895" s="2" t="str">
        <f t="shared" si="1"/>
        <v>ANON_ef3bea-cc0882-a7d6fd-b1add1</v>
      </c>
      <c r="C4895" s="3">
        <v>44447.0</v>
      </c>
      <c r="D4895" s="2" t="s">
        <v>8</v>
      </c>
      <c r="E4895" s="2" t="s">
        <v>878</v>
      </c>
      <c r="F4895" s="2" t="s">
        <v>10</v>
      </c>
      <c r="G4895" s="4" t="s">
        <v>33</v>
      </c>
      <c r="H4895" s="2" t="s">
        <v>78</v>
      </c>
      <c r="I4895" s="2" t="s">
        <v>4992</v>
      </c>
    </row>
    <row r="4896" ht="15.75" customHeight="1">
      <c r="A4896" s="2">
        <v>4894.0</v>
      </c>
      <c r="B4896" s="2" t="str">
        <f t="shared" si="1"/>
        <v>ANON_eefbc4-832128-d051f9-f2025b</v>
      </c>
      <c r="C4896" s="3">
        <v>43730.0</v>
      </c>
      <c r="D4896" s="2" t="s">
        <v>8</v>
      </c>
      <c r="E4896" s="2" t="s">
        <v>632</v>
      </c>
      <c r="F4896" s="2" t="s">
        <v>44</v>
      </c>
      <c r="G4896" s="4" t="s">
        <v>26</v>
      </c>
      <c r="H4896" s="2" t="s">
        <v>22</v>
      </c>
      <c r="I4896" s="2" t="s">
        <v>4993</v>
      </c>
    </row>
    <row r="4897" ht="15.75" customHeight="1">
      <c r="A4897" s="2">
        <v>4895.0</v>
      </c>
      <c r="B4897" s="2" t="str">
        <f t="shared" si="1"/>
        <v>ANON_1cac99-17012b-4e18b2-d4cf28</v>
      </c>
      <c r="C4897" s="3">
        <v>43672.0</v>
      </c>
      <c r="D4897" s="2" t="s">
        <v>14</v>
      </c>
      <c r="E4897" s="2" t="s">
        <v>1347</v>
      </c>
      <c r="F4897" s="2" t="s">
        <v>25</v>
      </c>
      <c r="G4897" s="4" t="s">
        <v>21</v>
      </c>
      <c r="H4897" s="2" t="s">
        <v>22</v>
      </c>
      <c r="I4897" s="2" t="s">
        <v>3106</v>
      </c>
    </row>
    <row r="4898" ht="15.75" customHeight="1">
      <c r="A4898" s="2">
        <v>4896.0</v>
      </c>
      <c r="B4898" s="2" t="str">
        <f t="shared" si="1"/>
        <v>ANON_bd15c7-f42dbf-4ad9c6-990015</v>
      </c>
      <c r="C4898" s="3">
        <v>43879.0</v>
      </c>
      <c r="D4898" s="2" t="s">
        <v>14</v>
      </c>
      <c r="E4898" s="2" t="s">
        <v>146</v>
      </c>
      <c r="F4898" s="2" t="s">
        <v>10</v>
      </c>
      <c r="G4898" s="4" t="s">
        <v>11</v>
      </c>
      <c r="H4898" s="2" t="s">
        <v>30</v>
      </c>
      <c r="I4898" s="2" t="s">
        <v>4994</v>
      </c>
    </row>
    <row r="4899" ht="15.75" customHeight="1">
      <c r="A4899" s="2">
        <v>4897.0</v>
      </c>
      <c r="B4899" s="2" t="str">
        <f t="shared" si="1"/>
        <v>ANON_154687-4542a4-f5d03a-9f8a9a</v>
      </c>
      <c r="C4899" s="3">
        <v>44460.0</v>
      </c>
      <c r="D4899" s="2" t="s">
        <v>14</v>
      </c>
      <c r="E4899" s="2" t="s">
        <v>1523</v>
      </c>
      <c r="F4899" s="2" t="s">
        <v>16</v>
      </c>
      <c r="G4899" s="4" t="s">
        <v>17</v>
      </c>
      <c r="H4899" s="2" t="s">
        <v>22</v>
      </c>
      <c r="I4899" s="2" t="s">
        <v>61</v>
      </c>
    </row>
    <row r="4900" ht="15.75" customHeight="1">
      <c r="A4900" s="2">
        <v>4898.0</v>
      </c>
      <c r="B4900" s="2" t="str">
        <f t="shared" si="1"/>
        <v>ANON_56cbed-1a16ca-43b651-68dd81</v>
      </c>
      <c r="C4900" s="3">
        <v>43790.0</v>
      </c>
      <c r="D4900" s="2" t="s">
        <v>8</v>
      </c>
      <c r="E4900" s="2" t="s">
        <v>274</v>
      </c>
      <c r="F4900" s="2" t="s">
        <v>25</v>
      </c>
      <c r="G4900" s="4" t="s">
        <v>11</v>
      </c>
      <c r="H4900" s="2" t="s">
        <v>30</v>
      </c>
      <c r="I4900" s="2" t="s">
        <v>61</v>
      </c>
    </row>
    <row r="4901" ht="15.75" customHeight="1">
      <c r="A4901" s="2">
        <v>4899.0</v>
      </c>
      <c r="B4901" s="2" t="str">
        <f t="shared" si="1"/>
        <v>ANON_7ab4be-9a6638-97493e-8320ef</v>
      </c>
      <c r="C4901" s="3">
        <v>44098.0</v>
      </c>
      <c r="D4901" s="2" t="s">
        <v>14</v>
      </c>
      <c r="E4901" s="2" t="s">
        <v>493</v>
      </c>
      <c r="F4901" s="2" t="s">
        <v>29</v>
      </c>
      <c r="G4901" s="4" t="s">
        <v>21</v>
      </c>
      <c r="H4901" s="2" t="s">
        <v>12</v>
      </c>
      <c r="I4901" s="2" t="s">
        <v>4995</v>
      </c>
    </row>
    <row r="4902" ht="15.75" customHeight="1">
      <c r="A4902" s="2">
        <v>4900.0</v>
      </c>
      <c r="B4902" s="2" t="str">
        <f t="shared" si="1"/>
        <v>ANON_c94d0d-115b4f-65a797-7500b8</v>
      </c>
      <c r="C4902" s="3">
        <v>44562.0</v>
      </c>
      <c r="D4902" s="2" t="s">
        <v>8</v>
      </c>
      <c r="E4902" s="2" t="s">
        <v>231</v>
      </c>
      <c r="F4902" s="2" t="s">
        <v>44</v>
      </c>
      <c r="G4902" s="4" t="s">
        <v>21</v>
      </c>
      <c r="H4902" s="2" t="s">
        <v>58</v>
      </c>
      <c r="I4902" s="2" t="s">
        <v>4996</v>
      </c>
    </row>
    <row r="4903" ht="15.75" customHeight="1">
      <c r="A4903" s="2">
        <v>4901.0</v>
      </c>
      <c r="B4903" s="2" t="str">
        <f t="shared" si="1"/>
        <v>ANON_dfbbb2-309159-4914a2-adfb06</v>
      </c>
      <c r="C4903" s="3">
        <v>44358.0</v>
      </c>
      <c r="D4903" s="2" t="s">
        <v>14</v>
      </c>
      <c r="E4903" s="2" t="s">
        <v>739</v>
      </c>
      <c r="F4903" s="2" t="s">
        <v>16</v>
      </c>
      <c r="G4903" s="4" t="s">
        <v>26</v>
      </c>
      <c r="H4903" s="2" t="s">
        <v>47</v>
      </c>
      <c r="I4903" s="2" t="s">
        <v>4997</v>
      </c>
    </row>
    <row r="4904" ht="15.75" customHeight="1">
      <c r="A4904" s="2">
        <v>4902.0</v>
      </c>
      <c r="B4904" s="2" t="str">
        <f t="shared" si="1"/>
        <v>ANON_3feb8d-626a65-fbea72-ea6d50</v>
      </c>
      <c r="C4904" s="3">
        <v>43644.0</v>
      </c>
      <c r="D4904" s="2" t="s">
        <v>14</v>
      </c>
      <c r="E4904" s="2" t="s">
        <v>199</v>
      </c>
      <c r="F4904" s="2" t="s">
        <v>16</v>
      </c>
      <c r="G4904" s="4" t="s">
        <v>26</v>
      </c>
      <c r="H4904" s="2" t="s">
        <v>18</v>
      </c>
      <c r="I4904" s="2" t="s">
        <v>4998</v>
      </c>
    </row>
    <row r="4905" ht="15.75" customHeight="1">
      <c r="A4905" s="2">
        <v>4903.0</v>
      </c>
      <c r="B4905" s="2" t="str">
        <f t="shared" si="1"/>
        <v>ANON_da6a94-64d277-64c4cf-46d9a2</v>
      </c>
      <c r="C4905" s="3">
        <v>44396.0</v>
      </c>
      <c r="D4905" s="2" t="s">
        <v>14</v>
      </c>
      <c r="E4905" s="2" t="s">
        <v>71</v>
      </c>
      <c r="F4905" s="2" t="s">
        <v>16</v>
      </c>
      <c r="G4905" s="4" t="s">
        <v>21</v>
      </c>
      <c r="H4905" s="2" t="s">
        <v>58</v>
      </c>
      <c r="I4905" s="2" t="s">
        <v>4999</v>
      </c>
    </row>
    <row r="4906" ht="15.75" customHeight="1">
      <c r="A4906" s="2">
        <v>4904.0</v>
      </c>
      <c r="B4906" s="2" t="str">
        <f t="shared" si="1"/>
        <v>ANON_8d28bb-aeca04-342ef0-731e2e</v>
      </c>
      <c r="C4906" s="3">
        <v>44396.0</v>
      </c>
      <c r="D4906" s="2" t="s">
        <v>14</v>
      </c>
      <c r="E4906" s="2" t="s">
        <v>405</v>
      </c>
      <c r="F4906" s="2" t="s">
        <v>16</v>
      </c>
      <c r="G4906" s="4" t="s">
        <v>26</v>
      </c>
      <c r="H4906" s="2" t="s">
        <v>18</v>
      </c>
      <c r="I4906" s="2" t="s">
        <v>5000</v>
      </c>
    </row>
    <row r="4907" ht="15.75" customHeight="1">
      <c r="A4907" s="2">
        <v>4905.0</v>
      </c>
      <c r="B4907" s="2" t="str">
        <f t="shared" si="1"/>
        <v>ANON_4540a0-5451c6-935e06-13993b</v>
      </c>
      <c r="C4907" s="3">
        <v>44501.0</v>
      </c>
      <c r="D4907" s="2" t="s">
        <v>8</v>
      </c>
      <c r="E4907" s="2" t="s">
        <v>1513</v>
      </c>
      <c r="F4907" s="2" t="s">
        <v>25</v>
      </c>
      <c r="G4907" s="4" t="s">
        <v>21</v>
      </c>
      <c r="H4907" s="2" t="s">
        <v>22</v>
      </c>
      <c r="I4907" s="2" t="s">
        <v>5001</v>
      </c>
    </row>
    <row r="4908" ht="15.75" customHeight="1">
      <c r="A4908" s="2">
        <v>4906.0</v>
      </c>
      <c r="B4908" s="2" t="str">
        <f t="shared" si="1"/>
        <v>ANON_4d3414-3591d5-ac299-637354</v>
      </c>
      <c r="C4908" s="3">
        <v>44467.0</v>
      </c>
      <c r="D4908" s="2" t="s">
        <v>14</v>
      </c>
      <c r="E4908" s="2" t="s">
        <v>219</v>
      </c>
      <c r="F4908" s="2" t="s">
        <v>44</v>
      </c>
      <c r="G4908" s="4" t="s">
        <v>26</v>
      </c>
      <c r="H4908" s="2" t="s">
        <v>22</v>
      </c>
      <c r="I4908" s="2" t="s">
        <v>3359</v>
      </c>
    </row>
    <row r="4909" ht="15.75" customHeight="1">
      <c r="A4909" s="2">
        <v>4907.0</v>
      </c>
      <c r="B4909" s="2" t="str">
        <f t="shared" si="1"/>
        <v>ANON_54466a-475617-167ab0-9889d0</v>
      </c>
      <c r="C4909" s="3">
        <v>44579.0</v>
      </c>
      <c r="D4909" s="2" t="s">
        <v>8</v>
      </c>
      <c r="E4909" s="2" t="s">
        <v>134</v>
      </c>
      <c r="F4909" s="2" t="s">
        <v>44</v>
      </c>
      <c r="G4909" s="4" t="s">
        <v>33</v>
      </c>
      <c r="H4909" s="2" t="s">
        <v>12</v>
      </c>
      <c r="I4909" s="2" t="s">
        <v>5002</v>
      </c>
    </row>
    <row r="4910" ht="15.75" customHeight="1">
      <c r="A4910" s="2">
        <v>4908.0</v>
      </c>
      <c r="B4910" s="2" t="str">
        <f t="shared" si="1"/>
        <v>ANON_e6de9b-ac3a02-d5eec9-5eb3ae</v>
      </c>
      <c r="C4910" s="3">
        <v>44418.0</v>
      </c>
      <c r="D4910" s="2" t="s">
        <v>14</v>
      </c>
      <c r="E4910" s="2" t="s">
        <v>1084</v>
      </c>
      <c r="F4910" s="2" t="s">
        <v>10</v>
      </c>
      <c r="G4910" s="4" t="s">
        <v>21</v>
      </c>
      <c r="H4910" s="2" t="s">
        <v>69</v>
      </c>
      <c r="I4910" s="2" t="s">
        <v>1243</v>
      </c>
    </row>
    <row r="4911" ht="15.75" customHeight="1">
      <c r="A4911" s="2">
        <v>4909.0</v>
      </c>
      <c r="B4911" s="2" t="str">
        <f t="shared" si="1"/>
        <v>ANON_631b36-271da4-e323ab-fd5ab5</v>
      </c>
      <c r="C4911" s="3">
        <v>44353.0</v>
      </c>
      <c r="D4911" s="2" t="s">
        <v>8</v>
      </c>
      <c r="E4911" s="2" t="s">
        <v>64</v>
      </c>
      <c r="F4911" s="2" t="s">
        <v>10</v>
      </c>
      <c r="G4911" s="4" t="s">
        <v>26</v>
      </c>
      <c r="H4911" s="2" t="s">
        <v>69</v>
      </c>
      <c r="I4911" s="2" t="s">
        <v>5003</v>
      </c>
    </row>
    <row r="4912" ht="15.75" customHeight="1">
      <c r="A4912" s="2">
        <v>4910.0</v>
      </c>
      <c r="B4912" s="2" t="str">
        <f t="shared" si="1"/>
        <v>ANON_f00225-28be06-a58af9-5fa2eb</v>
      </c>
      <c r="C4912" s="3">
        <v>43847.0</v>
      </c>
      <c r="D4912" s="2" t="s">
        <v>8</v>
      </c>
      <c r="E4912" s="2" t="s">
        <v>980</v>
      </c>
      <c r="F4912" s="2" t="s">
        <v>10</v>
      </c>
      <c r="G4912" s="4" t="s">
        <v>21</v>
      </c>
      <c r="H4912" s="2" t="s">
        <v>58</v>
      </c>
      <c r="I4912" s="2" t="s">
        <v>61</v>
      </c>
    </row>
    <row r="4913" ht="15.75" customHeight="1">
      <c r="A4913" s="2">
        <v>4911.0</v>
      </c>
      <c r="B4913" s="2" t="str">
        <f t="shared" si="1"/>
        <v>ANON_a0f640-5b8add-635c9f-449a60</v>
      </c>
      <c r="C4913" s="3">
        <v>44247.0</v>
      </c>
      <c r="D4913" s="2" t="s">
        <v>8</v>
      </c>
      <c r="E4913" s="2" t="s">
        <v>1999</v>
      </c>
      <c r="F4913" s="2" t="s">
        <v>25</v>
      </c>
      <c r="G4913" s="4" t="s">
        <v>21</v>
      </c>
      <c r="H4913" s="2" t="s">
        <v>34</v>
      </c>
      <c r="I4913" s="2" t="s">
        <v>5004</v>
      </c>
    </row>
    <row r="4914" ht="15.75" customHeight="1">
      <c r="A4914" s="2">
        <v>4912.0</v>
      </c>
      <c r="B4914" s="2" t="str">
        <f t="shared" si="1"/>
        <v>ANON_ba5cab-1a1380-ebc30f-522b41</v>
      </c>
      <c r="C4914" s="3">
        <v>44261.0</v>
      </c>
      <c r="D4914" s="2" t="s">
        <v>14</v>
      </c>
      <c r="E4914" s="2" t="s">
        <v>307</v>
      </c>
      <c r="F4914" s="2" t="s">
        <v>10</v>
      </c>
      <c r="G4914" s="4" t="s">
        <v>26</v>
      </c>
      <c r="H4914" s="2" t="s">
        <v>47</v>
      </c>
      <c r="I4914" s="2" t="s">
        <v>5005</v>
      </c>
    </row>
    <row r="4915" ht="15.75" customHeight="1">
      <c r="A4915" s="2">
        <v>4913.0</v>
      </c>
      <c r="B4915" s="2" t="str">
        <f t="shared" si="1"/>
        <v>ANON_ff9c10-ada53f-f36449-a2ca40</v>
      </c>
      <c r="C4915" s="3">
        <v>44573.0</v>
      </c>
      <c r="D4915" s="2" t="s">
        <v>8</v>
      </c>
      <c r="E4915" s="2" t="s">
        <v>1094</v>
      </c>
      <c r="F4915" s="2" t="s">
        <v>10</v>
      </c>
      <c r="G4915" s="4" t="s">
        <v>21</v>
      </c>
      <c r="H4915" s="2" t="s">
        <v>58</v>
      </c>
      <c r="I4915" s="2" t="s">
        <v>5006</v>
      </c>
    </row>
    <row r="4916" ht="15.75" customHeight="1">
      <c r="A4916" s="2">
        <v>4914.0</v>
      </c>
      <c r="B4916" s="2" t="str">
        <f t="shared" si="1"/>
        <v>ANON_ddf9a-8bf4fc-2411b5-ab1b49</v>
      </c>
      <c r="C4916" s="3">
        <v>44113.0</v>
      </c>
      <c r="D4916" s="2" t="s">
        <v>8</v>
      </c>
      <c r="E4916" s="2" t="s">
        <v>521</v>
      </c>
      <c r="F4916" s="2" t="s">
        <v>29</v>
      </c>
      <c r="G4916" s="4" t="s">
        <v>11</v>
      </c>
      <c r="H4916" s="2" t="s">
        <v>58</v>
      </c>
      <c r="I4916" s="2" t="s">
        <v>2399</v>
      </c>
    </row>
    <row r="4917" ht="15.75" customHeight="1">
      <c r="A4917" s="2">
        <v>4915.0</v>
      </c>
      <c r="B4917" s="2" t="str">
        <f t="shared" si="1"/>
        <v>ANON_a47ca-bee1e-6fa8d0-20689</v>
      </c>
      <c r="C4917" s="3">
        <v>43746.0</v>
      </c>
      <c r="D4917" s="2" t="s">
        <v>14</v>
      </c>
      <c r="E4917" s="2" t="s">
        <v>1517</v>
      </c>
      <c r="F4917" s="2" t="s">
        <v>44</v>
      </c>
      <c r="G4917" s="4" t="s">
        <v>26</v>
      </c>
      <c r="H4917" s="2" t="s">
        <v>12</v>
      </c>
      <c r="I4917" s="2" t="s">
        <v>61</v>
      </c>
    </row>
    <row r="4918" ht="15.75" customHeight="1">
      <c r="A4918" s="2">
        <v>4916.0</v>
      </c>
      <c r="B4918" s="2" t="str">
        <f t="shared" si="1"/>
        <v>ANON_55731f-3300ca-6d6ea1-aaf7c5</v>
      </c>
      <c r="C4918" s="3">
        <v>44570.0</v>
      </c>
      <c r="D4918" s="2" t="s">
        <v>14</v>
      </c>
      <c r="E4918" s="2" t="s">
        <v>134</v>
      </c>
      <c r="F4918" s="2" t="s">
        <v>10</v>
      </c>
      <c r="G4918" s="4" t="s">
        <v>21</v>
      </c>
      <c r="H4918" s="2" t="s">
        <v>22</v>
      </c>
      <c r="I4918" s="2" t="s">
        <v>5007</v>
      </c>
    </row>
    <row r="4919" ht="15.75" customHeight="1">
      <c r="A4919" s="2">
        <v>4917.0</v>
      </c>
      <c r="B4919" s="2" t="str">
        <f t="shared" si="1"/>
        <v>ANON_89887e-4d8978-68700e-ff4201</v>
      </c>
      <c r="C4919" s="3">
        <v>43783.0</v>
      </c>
      <c r="D4919" s="2" t="s">
        <v>14</v>
      </c>
      <c r="E4919" s="2" t="s">
        <v>180</v>
      </c>
      <c r="F4919" s="2" t="s">
        <v>29</v>
      </c>
      <c r="G4919" s="4" t="s">
        <v>21</v>
      </c>
      <c r="H4919" s="2" t="s">
        <v>47</v>
      </c>
      <c r="I4919" s="2" t="s">
        <v>5008</v>
      </c>
    </row>
    <row r="4920" ht="15.75" customHeight="1">
      <c r="A4920" s="2">
        <v>4918.0</v>
      </c>
      <c r="B4920" s="2" t="str">
        <f t="shared" si="1"/>
        <v>ANON_c32d7d-fe2bcb-4cb0ea-38e176</v>
      </c>
      <c r="C4920" s="3">
        <v>43932.0</v>
      </c>
      <c r="D4920" s="2" t="s">
        <v>14</v>
      </c>
      <c r="E4920" s="2" t="s">
        <v>4671</v>
      </c>
      <c r="F4920" s="2" t="s">
        <v>16</v>
      </c>
      <c r="G4920" s="4" t="s">
        <v>21</v>
      </c>
      <c r="H4920" s="2" t="s">
        <v>34</v>
      </c>
      <c r="I4920" s="2" t="s">
        <v>5009</v>
      </c>
    </row>
    <row r="4921" ht="15.75" customHeight="1">
      <c r="A4921" s="2">
        <v>4919.0</v>
      </c>
      <c r="B4921" s="2" t="str">
        <f t="shared" si="1"/>
        <v>ANON_191274-513ac5-d033e8-ee15d7</v>
      </c>
      <c r="C4921" s="3">
        <v>43669.0</v>
      </c>
      <c r="D4921" s="2" t="s">
        <v>8</v>
      </c>
      <c r="E4921" s="2" t="s">
        <v>622</v>
      </c>
      <c r="F4921" s="2" t="s">
        <v>44</v>
      </c>
      <c r="G4921" s="4" t="s">
        <v>33</v>
      </c>
      <c r="H4921" s="2" t="s">
        <v>69</v>
      </c>
      <c r="I4921" s="2" t="s">
        <v>5010</v>
      </c>
    </row>
    <row r="4922" ht="15.75" customHeight="1">
      <c r="A4922" s="2">
        <v>4920.0</v>
      </c>
      <c r="B4922" s="2" t="str">
        <f t="shared" si="1"/>
        <v>ANON_30fe5b-2a8841-c2553-828eea</v>
      </c>
      <c r="C4922" s="3">
        <v>43711.0</v>
      </c>
      <c r="D4922" s="2" t="s">
        <v>14</v>
      </c>
      <c r="E4922" s="2" t="s">
        <v>231</v>
      </c>
      <c r="F4922" s="2" t="s">
        <v>44</v>
      </c>
      <c r="G4922" s="4" t="s">
        <v>21</v>
      </c>
      <c r="H4922" s="2" t="s">
        <v>12</v>
      </c>
      <c r="I4922" s="2" t="s">
        <v>5011</v>
      </c>
    </row>
    <row r="4923" ht="15.75" customHeight="1">
      <c r="A4923" s="2">
        <v>4921.0</v>
      </c>
      <c r="B4923" s="2" t="str">
        <f t="shared" si="1"/>
        <v>ANON_148482-1535c5-39b299-b0256d</v>
      </c>
      <c r="C4923" s="3">
        <v>43988.0</v>
      </c>
      <c r="D4923" s="2" t="s">
        <v>8</v>
      </c>
      <c r="E4923" s="2" t="s">
        <v>493</v>
      </c>
      <c r="F4923" s="2" t="s">
        <v>10</v>
      </c>
      <c r="G4923" s="4" t="s">
        <v>21</v>
      </c>
      <c r="H4923" s="2" t="s">
        <v>34</v>
      </c>
      <c r="I4923" s="2" t="s">
        <v>5012</v>
      </c>
    </row>
    <row r="4924" ht="15.75" customHeight="1">
      <c r="A4924" s="2">
        <v>4922.0</v>
      </c>
      <c r="B4924" s="2" t="str">
        <f t="shared" si="1"/>
        <v>ANON_c2ce10-16609e-6d58a3-ce5a4c</v>
      </c>
      <c r="C4924" s="3">
        <v>43698.0</v>
      </c>
      <c r="D4924" s="2" t="s">
        <v>8</v>
      </c>
      <c r="E4924" s="2" t="s">
        <v>1960</v>
      </c>
      <c r="F4924" s="2" t="s">
        <v>29</v>
      </c>
      <c r="G4924" s="4" t="s">
        <v>21</v>
      </c>
      <c r="H4924" s="2" t="s">
        <v>47</v>
      </c>
      <c r="I4924" s="2" t="s">
        <v>5013</v>
      </c>
    </row>
    <row r="4925" ht="15.75" customHeight="1">
      <c r="A4925" s="2">
        <v>4923.0</v>
      </c>
      <c r="B4925" s="2" t="str">
        <f t="shared" si="1"/>
        <v>ANON_802158-a4c352-fab303-6d162b</v>
      </c>
      <c r="C4925" s="3">
        <v>44553.0</v>
      </c>
      <c r="D4925" s="2" t="s">
        <v>8</v>
      </c>
      <c r="E4925" s="2" t="s">
        <v>1265</v>
      </c>
      <c r="F4925" s="2" t="s">
        <v>44</v>
      </c>
      <c r="G4925" s="4" t="s">
        <v>21</v>
      </c>
      <c r="H4925" s="2" t="s">
        <v>30</v>
      </c>
      <c r="I4925" s="2" t="s">
        <v>5014</v>
      </c>
    </row>
    <row r="4926" ht="15.75" customHeight="1">
      <c r="A4926" s="2">
        <v>4924.0</v>
      </c>
      <c r="B4926" s="2" t="str">
        <f t="shared" si="1"/>
        <v>ANON_8f10fa-50a658-a215ec-2c6336</v>
      </c>
      <c r="C4926" s="3">
        <v>44593.0</v>
      </c>
      <c r="D4926" s="2" t="s">
        <v>8</v>
      </c>
      <c r="E4926" s="2" t="s">
        <v>91</v>
      </c>
      <c r="F4926" s="2" t="s">
        <v>25</v>
      </c>
      <c r="G4926" s="4" t="s">
        <v>21</v>
      </c>
      <c r="H4926" s="2" t="s">
        <v>22</v>
      </c>
      <c r="I4926" s="2" t="s">
        <v>5015</v>
      </c>
    </row>
    <row r="4927" ht="15.75" customHeight="1">
      <c r="A4927" s="2">
        <v>4925.0</v>
      </c>
      <c r="B4927" s="2" t="str">
        <f t="shared" si="1"/>
        <v>ANON_d27cd3-f8ba2e-c87cff-781b4e</v>
      </c>
      <c r="C4927" s="3">
        <v>43658.0</v>
      </c>
      <c r="D4927" s="2" t="s">
        <v>14</v>
      </c>
      <c r="E4927" s="2" t="s">
        <v>1939</v>
      </c>
      <c r="F4927" s="2" t="s">
        <v>44</v>
      </c>
      <c r="G4927" s="4" t="s">
        <v>11</v>
      </c>
      <c r="H4927" s="2" t="s">
        <v>30</v>
      </c>
      <c r="I4927" s="2" t="s">
        <v>5016</v>
      </c>
    </row>
    <row r="4928" ht="15.75" customHeight="1">
      <c r="A4928" s="2">
        <v>4926.0</v>
      </c>
      <c r="B4928" s="2" t="str">
        <f t="shared" si="1"/>
        <v>ANON_d2cec6-a1b4b3-c198e2-f3c47c</v>
      </c>
      <c r="C4928" s="3">
        <v>43788.0</v>
      </c>
      <c r="D4928" s="2" t="s">
        <v>8</v>
      </c>
      <c r="E4928" s="2" t="s">
        <v>1260</v>
      </c>
      <c r="F4928" s="2" t="s">
        <v>44</v>
      </c>
      <c r="G4928" s="4" t="s">
        <v>11</v>
      </c>
      <c r="H4928" s="2" t="s">
        <v>47</v>
      </c>
      <c r="I4928" s="2" t="s">
        <v>5017</v>
      </c>
    </row>
    <row r="4929" ht="15.75" customHeight="1">
      <c r="A4929" s="2">
        <v>4927.0</v>
      </c>
      <c r="B4929" s="2" t="str">
        <f t="shared" si="1"/>
        <v>ANON_c41d49-27cbd6-a305af-f015b9</v>
      </c>
      <c r="C4929" s="3">
        <v>43942.0</v>
      </c>
      <c r="D4929" s="2" t="s">
        <v>8</v>
      </c>
      <c r="E4929" s="2" t="s">
        <v>640</v>
      </c>
      <c r="F4929" s="2" t="s">
        <v>10</v>
      </c>
      <c r="G4929" s="4" t="s">
        <v>21</v>
      </c>
      <c r="H4929" s="2" t="s">
        <v>12</v>
      </c>
      <c r="I4929" s="2" t="s">
        <v>2296</v>
      </c>
    </row>
    <row r="4930" ht="15.75" customHeight="1">
      <c r="A4930" s="2">
        <v>4928.0</v>
      </c>
      <c r="B4930" s="2" t="str">
        <f t="shared" si="1"/>
        <v>ANON_761dc9-a6797-2ef428-38de02</v>
      </c>
      <c r="C4930" s="3">
        <v>43966.0</v>
      </c>
      <c r="D4930" s="2" t="s">
        <v>8</v>
      </c>
      <c r="E4930" s="2" t="s">
        <v>1649</v>
      </c>
      <c r="F4930" s="2" t="s">
        <v>10</v>
      </c>
      <c r="G4930" s="4" t="s">
        <v>21</v>
      </c>
      <c r="H4930" s="2" t="s">
        <v>12</v>
      </c>
      <c r="I4930" s="2" t="s">
        <v>5018</v>
      </c>
    </row>
    <row r="4931" ht="15.75" customHeight="1">
      <c r="A4931" s="2">
        <v>4929.0</v>
      </c>
      <c r="B4931" s="2" t="str">
        <f t="shared" si="1"/>
        <v>ANON_8a10dd-83a550-23cfc9-e747c3</v>
      </c>
      <c r="C4931" s="3">
        <v>44175.0</v>
      </c>
      <c r="D4931" s="2" t="s">
        <v>14</v>
      </c>
      <c r="E4931" s="2" t="s">
        <v>1094</v>
      </c>
      <c r="F4931" s="2" t="s">
        <v>25</v>
      </c>
      <c r="G4931" s="4" t="s">
        <v>21</v>
      </c>
      <c r="H4931" s="2" t="s">
        <v>39</v>
      </c>
      <c r="I4931" s="2" t="s">
        <v>4808</v>
      </c>
    </row>
    <row r="4932" ht="15.75" customHeight="1">
      <c r="A4932" s="2">
        <v>4930.0</v>
      </c>
      <c r="B4932" s="2" t="str">
        <f t="shared" si="1"/>
        <v>ANON_e61248-f6865b-a5ab9e-a9b289</v>
      </c>
      <c r="C4932" s="3">
        <v>44539.0</v>
      </c>
      <c r="D4932" s="2" t="s">
        <v>14</v>
      </c>
      <c r="E4932" s="2" t="s">
        <v>869</v>
      </c>
      <c r="F4932" s="2" t="s">
        <v>16</v>
      </c>
      <c r="G4932" s="4" t="s">
        <v>11</v>
      </c>
      <c r="H4932" s="2" t="s">
        <v>22</v>
      </c>
      <c r="I4932" s="2" t="s">
        <v>1674</v>
      </c>
    </row>
    <row r="4933" ht="15.75" customHeight="1">
      <c r="A4933" s="2">
        <v>4931.0</v>
      </c>
      <c r="B4933" s="2" t="str">
        <f t="shared" si="1"/>
        <v>ANON_2076cc-7fe3fa-857fee-1f9d0a</v>
      </c>
      <c r="C4933" s="3">
        <v>44568.0</v>
      </c>
      <c r="D4933" s="2" t="s">
        <v>8</v>
      </c>
      <c r="E4933" s="2" t="s">
        <v>637</v>
      </c>
      <c r="F4933" s="2" t="s">
        <v>44</v>
      </c>
      <c r="G4933" s="4" t="s">
        <v>21</v>
      </c>
      <c r="H4933" s="2" t="s">
        <v>69</v>
      </c>
      <c r="I4933" s="2" t="s">
        <v>5019</v>
      </c>
    </row>
    <row r="4934" ht="15.75" customHeight="1">
      <c r="A4934" s="2">
        <v>4932.0</v>
      </c>
      <c r="B4934" s="2" t="str">
        <f t="shared" si="1"/>
        <v>ANON_8921cd-1f829a-e182b6-7d597d</v>
      </c>
      <c r="C4934" s="3">
        <v>44379.0</v>
      </c>
      <c r="D4934" s="2" t="s">
        <v>8</v>
      </c>
      <c r="E4934" s="2" t="s">
        <v>28</v>
      </c>
      <c r="F4934" s="2" t="s">
        <v>16</v>
      </c>
      <c r="G4934" s="4" t="s">
        <v>11</v>
      </c>
      <c r="H4934" s="2" t="s">
        <v>18</v>
      </c>
      <c r="I4934" s="2" t="s">
        <v>3461</v>
      </c>
    </row>
    <row r="4935" ht="15.75" customHeight="1">
      <c r="A4935" s="2">
        <v>4933.0</v>
      </c>
      <c r="B4935" s="2" t="str">
        <f t="shared" si="1"/>
        <v>ANON_89fcbf-7fde5d-f924f4-a8863f</v>
      </c>
      <c r="C4935" s="3">
        <v>44023.0</v>
      </c>
      <c r="D4935" s="2" t="s">
        <v>8</v>
      </c>
      <c r="E4935" s="2" t="s">
        <v>510</v>
      </c>
      <c r="F4935" s="2" t="s">
        <v>16</v>
      </c>
      <c r="G4935" s="4" t="s">
        <v>26</v>
      </c>
      <c r="H4935" s="2" t="s">
        <v>30</v>
      </c>
      <c r="I4935" s="2" t="s">
        <v>61</v>
      </c>
    </row>
    <row r="4936" ht="15.75" customHeight="1">
      <c r="A4936" s="2">
        <v>4934.0</v>
      </c>
      <c r="B4936" s="2" t="str">
        <f t="shared" si="1"/>
        <v>ANON_52fa72-dc8afd-167ec0-6384c9</v>
      </c>
      <c r="C4936" s="3">
        <v>43947.0</v>
      </c>
      <c r="D4936" s="2" t="s">
        <v>14</v>
      </c>
      <c r="E4936" s="2" t="s">
        <v>751</v>
      </c>
      <c r="F4936" s="2" t="s">
        <v>16</v>
      </c>
      <c r="G4936" s="4" t="s">
        <v>11</v>
      </c>
      <c r="H4936" s="2" t="s">
        <v>78</v>
      </c>
      <c r="I4936" s="2" t="s">
        <v>5020</v>
      </c>
    </row>
    <row r="4937" ht="15.75" customHeight="1">
      <c r="A4937" s="2">
        <v>4935.0</v>
      </c>
      <c r="B4937" s="2" t="str">
        <f t="shared" si="1"/>
        <v>ANON_29501a-e840f8-1e3438-eb68fa</v>
      </c>
      <c r="C4937" s="3">
        <v>44385.0</v>
      </c>
      <c r="D4937" s="2" t="s">
        <v>8</v>
      </c>
      <c r="E4937" s="2" t="s">
        <v>1215</v>
      </c>
      <c r="F4937" s="2" t="s">
        <v>44</v>
      </c>
      <c r="G4937" s="4" t="s">
        <v>11</v>
      </c>
      <c r="H4937" s="2" t="s">
        <v>12</v>
      </c>
      <c r="I4937" s="2" t="s">
        <v>5021</v>
      </c>
    </row>
    <row r="4938" ht="15.75" customHeight="1">
      <c r="A4938" s="2">
        <v>4936.0</v>
      </c>
      <c r="B4938" s="2" t="str">
        <f t="shared" si="1"/>
        <v>ANON_3cce39-dcf210-ae1d3b-a11aa7</v>
      </c>
      <c r="C4938" s="3">
        <v>44330.0</v>
      </c>
      <c r="D4938" s="2" t="s">
        <v>8</v>
      </c>
      <c r="E4938" s="2" t="s">
        <v>3044</v>
      </c>
      <c r="F4938" s="2" t="s">
        <v>16</v>
      </c>
      <c r="G4938" s="4" t="s">
        <v>11</v>
      </c>
      <c r="H4938" s="2" t="s">
        <v>30</v>
      </c>
      <c r="I4938" s="2" t="s">
        <v>696</v>
      </c>
    </row>
    <row r="4939" ht="15.75" customHeight="1">
      <c r="A4939" s="2">
        <v>4937.0</v>
      </c>
      <c r="B4939" s="2" t="str">
        <f t="shared" si="1"/>
        <v>ANON_99834d-117f18-b239f0-f3a387</v>
      </c>
      <c r="C4939" s="3">
        <v>43747.0</v>
      </c>
      <c r="D4939" s="2" t="s">
        <v>14</v>
      </c>
      <c r="E4939" s="2" t="s">
        <v>194</v>
      </c>
      <c r="F4939" s="2" t="s">
        <v>44</v>
      </c>
      <c r="G4939" s="4" t="s">
        <v>26</v>
      </c>
      <c r="H4939" s="2" t="s">
        <v>69</v>
      </c>
      <c r="I4939" s="2" t="s">
        <v>5022</v>
      </c>
    </row>
    <row r="4940" ht="15.75" customHeight="1">
      <c r="A4940" s="2">
        <v>4938.0</v>
      </c>
      <c r="B4940" s="2" t="str">
        <f t="shared" si="1"/>
        <v>ANON_a71254-89e912-febe26-c6e36a</v>
      </c>
      <c r="C4940" s="3">
        <v>44632.0</v>
      </c>
      <c r="D4940" s="2" t="s">
        <v>14</v>
      </c>
      <c r="E4940" s="2" t="s">
        <v>612</v>
      </c>
      <c r="F4940" s="2" t="s">
        <v>44</v>
      </c>
      <c r="G4940" s="4" t="s">
        <v>21</v>
      </c>
      <c r="H4940" s="2" t="s">
        <v>47</v>
      </c>
      <c r="I4940" s="2" t="s">
        <v>5023</v>
      </c>
    </row>
    <row r="4941" ht="15.75" customHeight="1">
      <c r="A4941" s="2">
        <v>4939.0</v>
      </c>
      <c r="B4941" s="2" t="str">
        <f t="shared" si="1"/>
        <v>ANON_aa6721-f8179f-cd3d78-ff24b9</v>
      </c>
      <c r="C4941" s="3">
        <v>44507.0</v>
      </c>
      <c r="D4941" s="2" t="s">
        <v>14</v>
      </c>
      <c r="E4941" s="2" t="s">
        <v>1331</v>
      </c>
      <c r="F4941" s="2" t="s">
        <v>29</v>
      </c>
      <c r="G4941" s="4" t="s">
        <v>21</v>
      </c>
      <c r="H4941" s="2" t="s">
        <v>69</v>
      </c>
      <c r="I4941" s="2" t="s">
        <v>61</v>
      </c>
    </row>
    <row r="4942" ht="15.75" customHeight="1">
      <c r="A4942" s="2">
        <v>4940.0</v>
      </c>
      <c r="B4942" s="2" t="str">
        <f t="shared" si="1"/>
        <v>ANON_e9b279-8c8ebf-f2424e-af4b55</v>
      </c>
      <c r="C4942" s="3">
        <v>44353.0</v>
      </c>
      <c r="D4942" s="2" t="s">
        <v>8</v>
      </c>
      <c r="E4942" s="2" t="s">
        <v>282</v>
      </c>
      <c r="F4942" s="2" t="s">
        <v>16</v>
      </c>
      <c r="G4942" s="4" t="s">
        <v>26</v>
      </c>
      <c r="H4942" s="2" t="s">
        <v>22</v>
      </c>
      <c r="I4942" s="2" t="s">
        <v>5024</v>
      </c>
    </row>
    <row r="4943" ht="15.75" customHeight="1">
      <c r="A4943" s="2">
        <v>4941.0</v>
      </c>
      <c r="B4943" s="2" t="str">
        <f t="shared" si="1"/>
        <v>ANON_65d80c-c7addb-3fd9a2-a497b7</v>
      </c>
      <c r="C4943" s="3">
        <v>44533.0</v>
      </c>
      <c r="D4943" s="2" t="s">
        <v>8</v>
      </c>
      <c r="E4943" s="2" t="s">
        <v>840</v>
      </c>
      <c r="F4943" s="2" t="s">
        <v>10</v>
      </c>
      <c r="G4943" s="4" t="s">
        <v>17</v>
      </c>
      <c r="H4943" s="2" t="s">
        <v>30</v>
      </c>
      <c r="I4943" s="2" t="s">
        <v>5025</v>
      </c>
    </row>
    <row r="4944" ht="15.75" customHeight="1">
      <c r="A4944" s="2">
        <v>4942.0</v>
      </c>
      <c r="B4944" s="2" t="str">
        <f t="shared" si="1"/>
        <v>ANON_97b832-355228-d0dda0-b03869</v>
      </c>
      <c r="C4944" s="3">
        <v>44158.0</v>
      </c>
      <c r="D4944" s="2" t="s">
        <v>14</v>
      </c>
      <c r="E4944" s="2" t="s">
        <v>345</v>
      </c>
      <c r="F4944" s="2" t="s">
        <v>29</v>
      </c>
      <c r="G4944" s="4" t="s">
        <v>17</v>
      </c>
      <c r="H4944" s="2" t="s">
        <v>47</v>
      </c>
      <c r="I4944" s="2" t="s">
        <v>944</v>
      </c>
    </row>
    <row r="4945" ht="15.75" customHeight="1">
      <c r="A4945" s="2">
        <v>4943.0</v>
      </c>
      <c r="B4945" s="2" t="str">
        <f t="shared" si="1"/>
        <v>ANON_42ff80-9df652-e8090b-1c23cc</v>
      </c>
      <c r="C4945" s="3">
        <v>43690.0</v>
      </c>
      <c r="D4945" s="2" t="s">
        <v>8</v>
      </c>
      <c r="E4945" s="2" t="s">
        <v>43</v>
      </c>
      <c r="F4945" s="2" t="s">
        <v>44</v>
      </c>
      <c r="G4945" s="4" t="s">
        <v>21</v>
      </c>
      <c r="H4945" s="2" t="s">
        <v>18</v>
      </c>
      <c r="I4945" s="2" t="s">
        <v>5026</v>
      </c>
    </row>
    <row r="4946" ht="15.75" customHeight="1">
      <c r="A4946" s="2">
        <v>4944.0</v>
      </c>
      <c r="B4946" s="2" t="str">
        <f t="shared" si="1"/>
        <v>ANON_3b662b-c1a97d-a51d7a-2df432</v>
      </c>
      <c r="C4946" s="3">
        <v>44732.0</v>
      </c>
      <c r="D4946" s="2" t="s">
        <v>8</v>
      </c>
      <c r="E4946" s="2" t="s">
        <v>678</v>
      </c>
      <c r="F4946" s="2" t="s">
        <v>10</v>
      </c>
      <c r="G4946" s="4" t="s">
        <v>26</v>
      </c>
      <c r="H4946" s="2" t="s">
        <v>34</v>
      </c>
      <c r="I4946" s="2" t="s">
        <v>5027</v>
      </c>
    </row>
    <row r="4947" ht="15.75" customHeight="1">
      <c r="A4947" s="2">
        <v>4945.0</v>
      </c>
      <c r="B4947" s="2" t="str">
        <f t="shared" si="1"/>
        <v>ANON_ec8939-227793-11a663-77c03c</v>
      </c>
      <c r="C4947" s="3">
        <v>43665.0</v>
      </c>
      <c r="D4947" s="2" t="s">
        <v>8</v>
      </c>
      <c r="E4947" s="2" t="s">
        <v>970</v>
      </c>
      <c r="F4947" s="2" t="s">
        <v>16</v>
      </c>
      <c r="G4947" s="4" t="s">
        <v>17</v>
      </c>
      <c r="H4947" s="2" t="s">
        <v>47</v>
      </c>
      <c r="I4947" s="2" t="s">
        <v>5028</v>
      </c>
    </row>
    <row r="4948" ht="15.75" customHeight="1">
      <c r="A4948" s="2">
        <v>4946.0</v>
      </c>
      <c r="B4948" s="2" t="str">
        <f t="shared" si="1"/>
        <v>ANON_8fc784-bd1ce1-ee22f6-fc299a</v>
      </c>
      <c r="C4948" s="3">
        <v>44412.0</v>
      </c>
      <c r="D4948" s="2" t="s">
        <v>8</v>
      </c>
      <c r="E4948" s="2" t="s">
        <v>1094</v>
      </c>
      <c r="F4948" s="2" t="s">
        <v>29</v>
      </c>
      <c r="G4948" s="4" t="s">
        <v>11</v>
      </c>
      <c r="H4948" s="2" t="s">
        <v>78</v>
      </c>
      <c r="I4948" s="2" t="s">
        <v>5029</v>
      </c>
    </row>
    <row r="4949" ht="15.75" customHeight="1">
      <c r="A4949" s="2">
        <v>4947.0</v>
      </c>
      <c r="B4949" s="2" t="str">
        <f t="shared" si="1"/>
        <v>ANON_3ecc8e-d01f08-37a0c4-d81c0c</v>
      </c>
      <c r="C4949" s="3">
        <v>44385.0</v>
      </c>
      <c r="D4949" s="2" t="s">
        <v>8</v>
      </c>
      <c r="E4949" s="2" t="s">
        <v>190</v>
      </c>
      <c r="F4949" s="2" t="s">
        <v>16</v>
      </c>
      <c r="G4949" s="4" t="s">
        <v>21</v>
      </c>
      <c r="H4949" s="2" t="s">
        <v>12</v>
      </c>
      <c r="I4949" s="2" t="s">
        <v>2307</v>
      </c>
    </row>
    <row r="4950" ht="15.75" customHeight="1">
      <c r="A4950" s="2">
        <v>4948.0</v>
      </c>
      <c r="B4950" s="2" t="str">
        <f t="shared" si="1"/>
        <v>ANON_7cb320-faa537-95113f-39f6ba</v>
      </c>
      <c r="C4950" s="3">
        <v>44315.0</v>
      </c>
      <c r="D4950" s="2" t="s">
        <v>14</v>
      </c>
      <c r="E4950" s="2" t="s">
        <v>747</v>
      </c>
      <c r="F4950" s="2" t="s">
        <v>44</v>
      </c>
      <c r="G4950" s="4" t="s">
        <v>21</v>
      </c>
      <c r="H4950" s="2" t="s">
        <v>34</v>
      </c>
      <c r="I4950" s="2" t="s">
        <v>5030</v>
      </c>
    </row>
    <row r="4951" ht="15.75" customHeight="1">
      <c r="A4951" s="2">
        <v>4949.0</v>
      </c>
      <c r="B4951" s="2" t="str">
        <f t="shared" si="1"/>
        <v>ANON_62e9c2-da9c1-bae3ff-eb19d9</v>
      </c>
      <c r="C4951" s="3">
        <v>44078.0</v>
      </c>
      <c r="D4951" s="2" t="s">
        <v>8</v>
      </c>
      <c r="E4951" s="2" t="s">
        <v>75</v>
      </c>
      <c r="F4951" s="2" t="s">
        <v>29</v>
      </c>
      <c r="G4951" s="4" t="s">
        <v>21</v>
      </c>
      <c r="H4951" s="2" t="s">
        <v>39</v>
      </c>
      <c r="I4951" s="2" t="s">
        <v>61</v>
      </c>
    </row>
    <row r="4952" ht="15.75" customHeight="1">
      <c r="A4952" s="2">
        <v>4950.0</v>
      </c>
      <c r="B4952" s="2" t="str">
        <f t="shared" si="1"/>
        <v>ANON_5a42f6-e35ef4-5aafe0-9612a5</v>
      </c>
      <c r="C4952" s="3">
        <v>44388.0</v>
      </c>
      <c r="D4952" s="2" t="s">
        <v>14</v>
      </c>
      <c r="E4952" s="2" t="s">
        <v>66</v>
      </c>
      <c r="F4952" s="2" t="s">
        <v>10</v>
      </c>
      <c r="G4952" s="4" t="s">
        <v>11</v>
      </c>
      <c r="H4952" s="2" t="s">
        <v>22</v>
      </c>
      <c r="I4952" s="2" t="s">
        <v>61</v>
      </c>
    </row>
    <row r="4953" ht="15.75" customHeight="1">
      <c r="A4953" s="2">
        <v>4951.0</v>
      </c>
      <c r="B4953" s="2" t="str">
        <f t="shared" si="1"/>
        <v>ANON_2bdb53-71e14b-63f4eb-40dfa4</v>
      </c>
      <c r="C4953" s="3">
        <v>44508.0</v>
      </c>
      <c r="D4953" s="2" t="s">
        <v>8</v>
      </c>
      <c r="E4953" s="2" t="s">
        <v>95</v>
      </c>
      <c r="F4953" s="2" t="s">
        <v>29</v>
      </c>
      <c r="G4953" s="4" t="s">
        <v>33</v>
      </c>
      <c r="H4953" s="2" t="s">
        <v>47</v>
      </c>
      <c r="I4953" s="2" t="s">
        <v>5031</v>
      </c>
    </row>
    <row r="4954" ht="15.75" customHeight="1">
      <c r="A4954" s="2">
        <v>4952.0</v>
      </c>
      <c r="B4954" s="2" t="str">
        <f t="shared" si="1"/>
        <v>ANON_40bf60-1790ed-324111-28073f</v>
      </c>
      <c r="C4954" s="3">
        <v>44338.0</v>
      </c>
      <c r="D4954" s="2" t="s">
        <v>14</v>
      </c>
      <c r="E4954" s="2" t="s">
        <v>945</v>
      </c>
      <c r="F4954" s="2" t="s">
        <v>44</v>
      </c>
      <c r="G4954" s="4" t="s">
        <v>21</v>
      </c>
      <c r="H4954" s="2" t="s">
        <v>58</v>
      </c>
      <c r="I4954" s="2" t="s">
        <v>5032</v>
      </c>
    </row>
    <row r="4955" ht="15.75" customHeight="1">
      <c r="A4955" s="2">
        <v>4953.0</v>
      </c>
      <c r="B4955" s="2" t="str">
        <f t="shared" si="1"/>
        <v>ANON_1a7b4a-d0ac79-c441b7-447aa5</v>
      </c>
      <c r="C4955" s="3">
        <v>44679.0</v>
      </c>
      <c r="D4955" s="2" t="s">
        <v>8</v>
      </c>
      <c r="E4955" s="2" t="s">
        <v>714</v>
      </c>
      <c r="F4955" s="2" t="s">
        <v>29</v>
      </c>
      <c r="G4955" s="4" t="s">
        <v>33</v>
      </c>
      <c r="H4955" s="2" t="s">
        <v>30</v>
      </c>
      <c r="I4955" s="2" t="s">
        <v>5033</v>
      </c>
    </row>
    <row r="4956" ht="15.75" customHeight="1">
      <c r="A4956" s="2">
        <v>4954.0</v>
      </c>
      <c r="B4956" s="2" t="str">
        <f t="shared" si="1"/>
        <v>ANON_69fe69-9f0729-3e8c0c-4b7f06</v>
      </c>
      <c r="C4956" s="3">
        <v>44272.0</v>
      </c>
      <c r="D4956" s="2" t="s">
        <v>14</v>
      </c>
      <c r="E4956" s="2" t="s">
        <v>2931</v>
      </c>
      <c r="F4956" s="2" t="s">
        <v>10</v>
      </c>
      <c r="G4956" s="4" t="s">
        <v>26</v>
      </c>
      <c r="H4956" s="2" t="s">
        <v>12</v>
      </c>
      <c r="I4956" s="2" t="s">
        <v>5034</v>
      </c>
    </row>
    <row r="4957" ht="15.75" customHeight="1">
      <c r="A4957" s="2">
        <v>4955.0</v>
      </c>
      <c r="B4957" s="2" t="str">
        <f t="shared" si="1"/>
        <v>ANON_ad7c8d-edf43b-cc2639-e51716</v>
      </c>
      <c r="C4957" s="3">
        <v>43923.0</v>
      </c>
      <c r="D4957" s="2" t="s">
        <v>8</v>
      </c>
      <c r="E4957" s="2" t="s">
        <v>203</v>
      </c>
      <c r="F4957" s="2" t="s">
        <v>25</v>
      </c>
      <c r="G4957" s="4" t="s">
        <v>11</v>
      </c>
      <c r="H4957" s="2" t="s">
        <v>18</v>
      </c>
      <c r="I4957" s="2" t="s">
        <v>5035</v>
      </c>
    </row>
    <row r="4958" ht="15.75" customHeight="1">
      <c r="A4958" s="2">
        <v>4956.0</v>
      </c>
      <c r="B4958" s="2" t="str">
        <f t="shared" si="1"/>
        <v>ANON_e93723-25c1b2-661b58-2aa6e6</v>
      </c>
      <c r="C4958" s="3">
        <v>43716.0</v>
      </c>
      <c r="D4958" s="2" t="s">
        <v>14</v>
      </c>
      <c r="E4958" s="2" t="s">
        <v>307</v>
      </c>
      <c r="F4958" s="2" t="s">
        <v>16</v>
      </c>
      <c r="G4958" s="4" t="s">
        <v>21</v>
      </c>
      <c r="H4958" s="2" t="s">
        <v>69</v>
      </c>
      <c r="I4958" s="2" t="s">
        <v>5036</v>
      </c>
    </row>
    <row r="4959" ht="15.75" customHeight="1">
      <c r="A4959" s="2">
        <v>4957.0</v>
      </c>
      <c r="B4959" s="2" t="str">
        <f t="shared" si="1"/>
        <v>ANON_e2582a-f35c65-2aa43f-3ccc09</v>
      </c>
      <c r="C4959" s="3">
        <v>44266.0</v>
      </c>
      <c r="D4959" s="2" t="s">
        <v>8</v>
      </c>
      <c r="E4959" s="2" t="s">
        <v>1421</v>
      </c>
      <c r="F4959" s="2" t="s">
        <v>29</v>
      </c>
      <c r="G4959" s="4" t="s">
        <v>17</v>
      </c>
      <c r="H4959" s="2" t="s">
        <v>39</v>
      </c>
      <c r="I4959" s="2" t="s">
        <v>5037</v>
      </c>
    </row>
    <row r="4960" ht="15.75" customHeight="1">
      <c r="A4960" s="2">
        <v>4958.0</v>
      </c>
      <c r="B4960" s="2" t="str">
        <f t="shared" si="1"/>
        <v>ANON_3e48f1-1f75f-b3af1c-e4a40a</v>
      </c>
      <c r="C4960" s="3">
        <v>44024.0</v>
      </c>
      <c r="D4960" s="2" t="s">
        <v>8</v>
      </c>
      <c r="E4960" s="2" t="s">
        <v>443</v>
      </c>
      <c r="F4960" s="2" t="s">
        <v>29</v>
      </c>
      <c r="G4960" s="4" t="s">
        <v>26</v>
      </c>
      <c r="H4960" s="2" t="s">
        <v>22</v>
      </c>
      <c r="I4960" s="2" t="s">
        <v>5038</v>
      </c>
    </row>
    <row r="4961" ht="15.75" customHeight="1">
      <c r="A4961" s="2">
        <v>4959.0</v>
      </c>
      <c r="B4961" s="2" t="str">
        <f t="shared" si="1"/>
        <v>ANON_c2ead-5d08a-4bcfde-c1fb35</v>
      </c>
      <c r="C4961" s="3">
        <v>44658.0</v>
      </c>
      <c r="D4961" s="2" t="s">
        <v>8</v>
      </c>
      <c r="E4961" s="2" t="s">
        <v>51</v>
      </c>
      <c r="F4961" s="2" t="s">
        <v>10</v>
      </c>
      <c r="G4961" s="4" t="s">
        <v>21</v>
      </c>
      <c r="H4961" s="2" t="s">
        <v>69</v>
      </c>
      <c r="I4961" s="2" t="s">
        <v>5039</v>
      </c>
    </row>
    <row r="4962" ht="15.75" customHeight="1">
      <c r="A4962" s="2">
        <v>4960.0</v>
      </c>
      <c r="B4962" s="2" t="str">
        <f t="shared" si="1"/>
        <v>ANON_8976d9-6cae-f7e36f-7d1da9</v>
      </c>
      <c r="C4962" s="3">
        <v>44348.0</v>
      </c>
      <c r="D4962" s="2" t="s">
        <v>14</v>
      </c>
      <c r="E4962" s="2" t="s">
        <v>1792</v>
      </c>
      <c r="F4962" s="2" t="s">
        <v>44</v>
      </c>
      <c r="G4962" s="4" t="s">
        <v>17</v>
      </c>
      <c r="H4962" s="2" t="s">
        <v>18</v>
      </c>
      <c r="I4962" s="2" t="s">
        <v>61</v>
      </c>
    </row>
    <row r="4963" ht="15.75" customHeight="1">
      <c r="A4963" s="2">
        <v>4961.0</v>
      </c>
      <c r="B4963" s="2" t="str">
        <f t="shared" si="1"/>
        <v>ANON_659d6c-97e4c2-aefc1-d044c5</v>
      </c>
      <c r="C4963" s="3">
        <v>43818.0</v>
      </c>
      <c r="D4963" s="2" t="s">
        <v>8</v>
      </c>
      <c r="E4963" s="2" t="s">
        <v>610</v>
      </c>
      <c r="F4963" s="2" t="s">
        <v>44</v>
      </c>
      <c r="G4963" s="4" t="s">
        <v>33</v>
      </c>
      <c r="H4963" s="2" t="s">
        <v>18</v>
      </c>
      <c r="I4963" s="2" t="s">
        <v>163</v>
      </c>
    </row>
    <row r="4964" ht="15.75" customHeight="1">
      <c r="A4964" s="2">
        <v>4962.0</v>
      </c>
      <c r="B4964" s="2" t="str">
        <f t="shared" si="1"/>
        <v>ANON_6496d6-341e89-610aa6-1dad7</v>
      </c>
      <c r="C4964" s="3">
        <v>44574.0</v>
      </c>
      <c r="D4964" s="2" t="s">
        <v>8</v>
      </c>
      <c r="E4964" s="2" t="s">
        <v>1199</v>
      </c>
      <c r="F4964" s="2" t="s">
        <v>44</v>
      </c>
      <c r="G4964" s="4" t="s">
        <v>26</v>
      </c>
      <c r="H4964" s="2" t="s">
        <v>69</v>
      </c>
      <c r="I4964" s="2" t="s">
        <v>209</v>
      </c>
    </row>
    <row r="4965" ht="15.75" customHeight="1">
      <c r="A4965" s="2">
        <v>4963.0</v>
      </c>
      <c r="B4965" s="2" t="str">
        <f t="shared" si="1"/>
        <v>ANON_287d8-560a80-6d517c-960f2a</v>
      </c>
      <c r="C4965" s="3">
        <v>44003.0</v>
      </c>
      <c r="D4965" s="2" t="s">
        <v>14</v>
      </c>
      <c r="E4965" s="2" t="s">
        <v>2140</v>
      </c>
      <c r="F4965" s="2" t="s">
        <v>25</v>
      </c>
      <c r="G4965" s="4" t="s">
        <v>26</v>
      </c>
      <c r="H4965" s="2" t="s">
        <v>34</v>
      </c>
      <c r="I4965" s="2" t="s">
        <v>5040</v>
      </c>
    </row>
    <row r="4966" ht="15.75" customHeight="1">
      <c r="A4966" s="2">
        <v>4964.0</v>
      </c>
      <c r="B4966" s="2" t="str">
        <f t="shared" si="1"/>
        <v>ANON_a6b524-46411d-fe3ba6-937456</v>
      </c>
      <c r="C4966" s="3">
        <v>44413.0</v>
      </c>
      <c r="D4966" s="2" t="s">
        <v>8</v>
      </c>
      <c r="E4966" s="2" t="s">
        <v>1311</v>
      </c>
      <c r="F4966" s="2" t="s">
        <v>25</v>
      </c>
      <c r="G4966" s="4" t="s">
        <v>33</v>
      </c>
      <c r="H4966" s="2" t="s">
        <v>58</v>
      </c>
      <c r="I4966" s="2" t="s">
        <v>5041</v>
      </c>
    </row>
    <row r="4967" ht="15.75" customHeight="1">
      <c r="A4967" s="2">
        <v>4965.0</v>
      </c>
      <c r="B4967" s="2" t="str">
        <f t="shared" si="1"/>
        <v>ANON_6d4ce-c9995f-fad1d8-b3a2ea</v>
      </c>
      <c r="C4967" s="3">
        <v>44320.0</v>
      </c>
      <c r="D4967" s="2" t="s">
        <v>14</v>
      </c>
      <c r="E4967" s="2" t="s">
        <v>60</v>
      </c>
      <c r="F4967" s="2" t="s">
        <v>16</v>
      </c>
      <c r="G4967" s="4" t="s">
        <v>26</v>
      </c>
      <c r="H4967" s="2" t="s">
        <v>34</v>
      </c>
      <c r="I4967" s="2" t="s">
        <v>5042</v>
      </c>
    </row>
    <row r="4968" ht="15.75" customHeight="1">
      <c r="A4968" s="2">
        <v>4966.0</v>
      </c>
      <c r="B4968" s="2" t="str">
        <f t="shared" si="1"/>
        <v>ANON_972b93-392aa-629433-3e1a63</v>
      </c>
      <c r="C4968" s="3">
        <v>44033.0</v>
      </c>
      <c r="D4968" s="2" t="s">
        <v>14</v>
      </c>
      <c r="E4968" s="2" t="s">
        <v>569</v>
      </c>
      <c r="F4968" s="2" t="s">
        <v>10</v>
      </c>
      <c r="G4968" s="4" t="s">
        <v>21</v>
      </c>
      <c r="H4968" s="2" t="s">
        <v>30</v>
      </c>
      <c r="I4968" s="2" t="s">
        <v>5043</v>
      </c>
    </row>
    <row r="4969" ht="15.75" customHeight="1">
      <c r="A4969" s="2">
        <v>4967.0</v>
      </c>
      <c r="B4969" s="2" t="str">
        <f t="shared" si="1"/>
        <v>ANON_471fe7-fabf6-891929-18da71</v>
      </c>
      <c r="C4969" s="3">
        <v>44692.0</v>
      </c>
      <c r="D4969" s="2" t="s">
        <v>14</v>
      </c>
      <c r="E4969" s="2" t="s">
        <v>278</v>
      </c>
      <c r="F4969" s="2" t="s">
        <v>44</v>
      </c>
      <c r="G4969" s="4" t="s">
        <v>17</v>
      </c>
      <c r="H4969" s="2" t="s">
        <v>58</v>
      </c>
      <c r="I4969" s="2" t="s">
        <v>5044</v>
      </c>
    </row>
    <row r="4970" ht="15.75" customHeight="1">
      <c r="A4970" s="2">
        <v>4968.0</v>
      </c>
      <c r="B4970" s="2" t="str">
        <f t="shared" si="1"/>
        <v>ANON_552cd9-240250-ddaf40-cf6e8c</v>
      </c>
      <c r="C4970" s="3">
        <v>44469.0</v>
      </c>
      <c r="D4970" s="2" t="s">
        <v>14</v>
      </c>
      <c r="E4970" s="2" t="s">
        <v>349</v>
      </c>
      <c r="F4970" s="2" t="s">
        <v>44</v>
      </c>
      <c r="G4970" s="4" t="s">
        <v>11</v>
      </c>
      <c r="H4970" s="2" t="s">
        <v>30</v>
      </c>
      <c r="I4970" s="2" t="s">
        <v>5045</v>
      </c>
    </row>
    <row r="4971" ht="15.75" customHeight="1">
      <c r="A4971" s="2">
        <v>4969.0</v>
      </c>
      <c r="B4971" s="2" t="str">
        <f t="shared" si="1"/>
        <v>ANON_b85ec5-40d0a3-8e8b96-ee65df</v>
      </c>
      <c r="C4971" s="3">
        <v>44700.0</v>
      </c>
      <c r="D4971" s="2" t="s">
        <v>14</v>
      </c>
      <c r="E4971" s="2" t="s">
        <v>2330</v>
      </c>
      <c r="F4971" s="2" t="s">
        <v>44</v>
      </c>
      <c r="G4971" s="4" t="s">
        <v>26</v>
      </c>
      <c r="H4971" s="2" t="s">
        <v>12</v>
      </c>
      <c r="I4971" s="2" t="s">
        <v>5046</v>
      </c>
    </row>
    <row r="4972" ht="15.75" customHeight="1">
      <c r="A4972" s="2">
        <v>4970.0</v>
      </c>
      <c r="B4972" s="2" t="str">
        <f t="shared" si="1"/>
        <v>ANON_78c3da-89aadf-fe4f40-16717a</v>
      </c>
      <c r="C4972" s="3">
        <v>43820.0</v>
      </c>
      <c r="D4972" s="2" t="s">
        <v>14</v>
      </c>
      <c r="E4972" s="2" t="s">
        <v>555</v>
      </c>
      <c r="F4972" s="2" t="s">
        <v>16</v>
      </c>
      <c r="G4972" s="4" t="s">
        <v>21</v>
      </c>
      <c r="H4972" s="2" t="s">
        <v>18</v>
      </c>
      <c r="I4972" s="2" t="s">
        <v>5047</v>
      </c>
    </row>
    <row r="4973" ht="15.75" customHeight="1">
      <c r="A4973" s="2">
        <v>4971.0</v>
      </c>
      <c r="B4973" s="2" t="str">
        <f t="shared" si="1"/>
        <v>ANON_537a67-668e5e-51ed71-97a2db</v>
      </c>
      <c r="C4973" s="3">
        <v>43904.0</v>
      </c>
      <c r="D4973" s="2" t="s">
        <v>8</v>
      </c>
      <c r="E4973" s="2" t="s">
        <v>497</v>
      </c>
      <c r="F4973" s="2" t="s">
        <v>10</v>
      </c>
      <c r="G4973" s="4" t="s">
        <v>33</v>
      </c>
      <c r="H4973" s="2" t="s">
        <v>18</v>
      </c>
      <c r="I4973" s="2" t="s">
        <v>5048</v>
      </c>
    </row>
    <row r="4974" ht="15.75" customHeight="1">
      <c r="A4974" s="2">
        <v>4972.0</v>
      </c>
      <c r="B4974" s="2" t="str">
        <f t="shared" si="1"/>
        <v>ANON_324702-7421a9-543c75-3a84c3</v>
      </c>
      <c r="C4974" s="3">
        <v>44270.0</v>
      </c>
      <c r="D4974" s="2" t="s">
        <v>14</v>
      </c>
      <c r="E4974" s="2" t="s">
        <v>180</v>
      </c>
      <c r="F4974" s="2" t="s">
        <v>25</v>
      </c>
      <c r="G4974" s="4" t="s">
        <v>21</v>
      </c>
      <c r="H4974" s="2" t="s">
        <v>58</v>
      </c>
      <c r="I4974" s="2" t="s">
        <v>5049</v>
      </c>
    </row>
    <row r="4975" ht="15.75" customHeight="1">
      <c r="A4975" s="2">
        <v>4973.0</v>
      </c>
      <c r="B4975" s="2" t="str">
        <f t="shared" si="1"/>
        <v>ANON_51dc78-1bbd86-8bbb80-1a085f</v>
      </c>
      <c r="C4975" s="3">
        <v>44109.0</v>
      </c>
      <c r="D4975" s="2" t="s">
        <v>14</v>
      </c>
      <c r="E4975" s="2" t="s">
        <v>1721</v>
      </c>
      <c r="F4975" s="2" t="s">
        <v>10</v>
      </c>
      <c r="G4975" s="4" t="s">
        <v>21</v>
      </c>
      <c r="H4975" s="2" t="s">
        <v>30</v>
      </c>
      <c r="I4975" s="2" t="s">
        <v>5050</v>
      </c>
    </row>
    <row r="4976" ht="15.75" customHeight="1">
      <c r="A4976" s="2">
        <v>4974.0</v>
      </c>
      <c r="B4976" s="2" t="str">
        <f t="shared" si="1"/>
        <v>ANON_6d3f8e-651953-a65740-1680bb</v>
      </c>
      <c r="C4976" s="3">
        <v>44228.0</v>
      </c>
      <c r="D4976" s="2" t="s">
        <v>8</v>
      </c>
      <c r="E4976" s="2" t="s">
        <v>1541</v>
      </c>
      <c r="F4976" s="2" t="s">
        <v>25</v>
      </c>
      <c r="G4976" s="4" t="s">
        <v>21</v>
      </c>
      <c r="H4976" s="2" t="s">
        <v>34</v>
      </c>
      <c r="I4976" s="2" t="s">
        <v>5051</v>
      </c>
    </row>
    <row r="4977" ht="15.75" customHeight="1">
      <c r="A4977" s="2">
        <v>4975.0</v>
      </c>
      <c r="B4977" s="2" t="str">
        <f t="shared" si="1"/>
        <v>ANON_e7f09a-34b4b8-4e3752-77268c</v>
      </c>
      <c r="C4977" s="3">
        <v>44399.0</v>
      </c>
      <c r="D4977" s="2" t="s">
        <v>14</v>
      </c>
      <c r="E4977" s="2" t="s">
        <v>1117</v>
      </c>
      <c r="F4977" s="2" t="s">
        <v>16</v>
      </c>
      <c r="G4977" s="4" t="s">
        <v>33</v>
      </c>
      <c r="H4977" s="2" t="s">
        <v>22</v>
      </c>
      <c r="I4977" s="2" t="s">
        <v>5052</v>
      </c>
    </row>
    <row r="4978" ht="15.75" customHeight="1">
      <c r="A4978" s="2">
        <v>4976.0</v>
      </c>
      <c r="B4978" s="2" t="str">
        <f t="shared" si="1"/>
        <v>ANON_bbc4df-b358a2-11de72-c4de43</v>
      </c>
      <c r="C4978" s="3">
        <v>43996.0</v>
      </c>
      <c r="D4978" s="2" t="s">
        <v>8</v>
      </c>
      <c r="E4978" s="2" t="s">
        <v>1029</v>
      </c>
      <c r="F4978" s="2" t="s">
        <v>44</v>
      </c>
      <c r="G4978" s="4" t="s">
        <v>21</v>
      </c>
      <c r="H4978" s="2" t="s">
        <v>34</v>
      </c>
      <c r="I4978" s="2" t="s">
        <v>5053</v>
      </c>
    </row>
    <row r="4979" ht="15.75" customHeight="1">
      <c r="A4979" s="2">
        <v>4977.0</v>
      </c>
      <c r="B4979" s="2" t="str">
        <f t="shared" si="1"/>
        <v>ANON_e299c1-c4995-49278d-c63a78</v>
      </c>
      <c r="C4979" s="3">
        <v>44446.0</v>
      </c>
      <c r="D4979" s="2" t="s">
        <v>14</v>
      </c>
      <c r="E4979" s="2" t="s">
        <v>452</v>
      </c>
      <c r="F4979" s="2" t="s">
        <v>16</v>
      </c>
      <c r="G4979" s="4" t="s">
        <v>11</v>
      </c>
      <c r="H4979" s="2" t="s">
        <v>22</v>
      </c>
      <c r="I4979" s="2" t="s">
        <v>5054</v>
      </c>
    </row>
    <row r="4980" ht="15.75" customHeight="1">
      <c r="A4980" s="2">
        <v>4978.0</v>
      </c>
      <c r="B4980" s="2" t="str">
        <f t="shared" si="1"/>
        <v>ANON_f4bc8-9054b-c7e999-c9f49a</v>
      </c>
      <c r="C4980" s="3">
        <v>44348.0</v>
      </c>
      <c r="D4980" s="2" t="s">
        <v>14</v>
      </c>
      <c r="E4980" s="2" t="s">
        <v>180</v>
      </c>
      <c r="F4980" s="2" t="s">
        <v>29</v>
      </c>
      <c r="G4980" s="4" t="s">
        <v>17</v>
      </c>
      <c r="H4980" s="2" t="s">
        <v>47</v>
      </c>
      <c r="I4980" s="2" t="s">
        <v>5055</v>
      </c>
    </row>
    <row r="4981" ht="15.75" customHeight="1">
      <c r="A4981" s="2">
        <v>4979.0</v>
      </c>
      <c r="B4981" s="2" t="str">
        <f t="shared" si="1"/>
        <v>ANON_cc9b75-52a59c-be4c3e-1a55fd</v>
      </c>
      <c r="C4981" s="3">
        <v>43682.0</v>
      </c>
      <c r="D4981" s="2" t="s">
        <v>8</v>
      </c>
      <c r="E4981" s="2" t="s">
        <v>313</v>
      </c>
      <c r="F4981" s="2" t="s">
        <v>10</v>
      </c>
      <c r="G4981" s="4" t="s">
        <v>11</v>
      </c>
      <c r="H4981" s="2" t="s">
        <v>12</v>
      </c>
      <c r="I4981" s="2" t="s">
        <v>5056</v>
      </c>
    </row>
    <row r="4982" ht="15.75" customHeight="1">
      <c r="A4982" s="2">
        <v>4980.0</v>
      </c>
      <c r="B4982" s="2" t="str">
        <f t="shared" si="1"/>
        <v>ANON_83e9e1-4a42c5-5e1754-894b2a</v>
      </c>
      <c r="C4982" s="3">
        <v>43865.0</v>
      </c>
      <c r="D4982" s="2" t="s">
        <v>8</v>
      </c>
      <c r="E4982" s="2" t="s">
        <v>2629</v>
      </c>
      <c r="F4982" s="2" t="s">
        <v>25</v>
      </c>
      <c r="G4982" s="4" t="s">
        <v>21</v>
      </c>
      <c r="H4982" s="2" t="s">
        <v>47</v>
      </c>
      <c r="I4982" s="2" t="s">
        <v>5057</v>
      </c>
    </row>
    <row r="4983" ht="15.75" customHeight="1">
      <c r="A4983" s="2">
        <v>4981.0</v>
      </c>
      <c r="B4983" s="2" t="str">
        <f t="shared" si="1"/>
        <v>ANON_80f72f-7aeef1-bb872a-821b8b</v>
      </c>
      <c r="C4983" s="3">
        <v>43784.0</v>
      </c>
      <c r="D4983" s="2" t="s">
        <v>8</v>
      </c>
      <c r="E4983" s="2" t="s">
        <v>62</v>
      </c>
      <c r="F4983" s="2" t="s">
        <v>10</v>
      </c>
      <c r="G4983" s="4" t="s">
        <v>21</v>
      </c>
      <c r="H4983" s="2" t="s">
        <v>39</v>
      </c>
      <c r="I4983" s="2" t="s">
        <v>5058</v>
      </c>
    </row>
    <row r="4984" ht="15.75" customHeight="1">
      <c r="A4984" s="2">
        <v>4982.0</v>
      </c>
      <c r="B4984" s="2" t="str">
        <f t="shared" si="1"/>
        <v>ANON_c30cd3-a1251a-e76fa3-f2ff5d</v>
      </c>
      <c r="C4984" s="3">
        <v>43926.0</v>
      </c>
      <c r="D4984" s="2" t="s">
        <v>14</v>
      </c>
      <c r="E4984" s="2" t="s">
        <v>1136</v>
      </c>
      <c r="F4984" s="2" t="s">
        <v>25</v>
      </c>
      <c r="G4984" s="4" t="s">
        <v>33</v>
      </c>
      <c r="H4984" s="2" t="s">
        <v>12</v>
      </c>
      <c r="I4984" s="2" t="s">
        <v>5059</v>
      </c>
    </row>
    <row r="4985" ht="15.75" customHeight="1">
      <c r="A4985" s="2">
        <v>4983.0</v>
      </c>
      <c r="B4985" s="2" t="str">
        <f t="shared" si="1"/>
        <v>ANON_4f3da1-24c535-6fb81d-ae0df9</v>
      </c>
      <c r="C4985" s="3">
        <v>44645.0</v>
      </c>
      <c r="D4985" s="2" t="s">
        <v>14</v>
      </c>
      <c r="E4985" s="2" t="s">
        <v>1209</v>
      </c>
      <c r="F4985" s="2" t="s">
        <v>44</v>
      </c>
      <c r="G4985" s="4" t="s">
        <v>11</v>
      </c>
      <c r="H4985" s="2" t="s">
        <v>58</v>
      </c>
      <c r="I4985" s="2" t="s">
        <v>5060</v>
      </c>
    </row>
    <row r="4986" ht="15.75" customHeight="1">
      <c r="A4986" s="2">
        <v>4984.0</v>
      </c>
      <c r="B4986" s="2" t="str">
        <f t="shared" si="1"/>
        <v>ANON_c2a5ae-abf7b3-4a7a31-963e69</v>
      </c>
      <c r="C4986" s="3">
        <v>44082.0</v>
      </c>
      <c r="D4986" s="2" t="s">
        <v>8</v>
      </c>
      <c r="E4986" s="2" t="s">
        <v>401</v>
      </c>
      <c r="F4986" s="2" t="s">
        <v>16</v>
      </c>
      <c r="G4986" s="4" t="s">
        <v>21</v>
      </c>
      <c r="H4986" s="2" t="s">
        <v>39</v>
      </c>
      <c r="I4986" s="2" t="s">
        <v>5061</v>
      </c>
    </row>
    <row r="4987" ht="15.75" customHeight="1">
      <c r="A4987" s="2">
        <v>4985.0</v>
      </c>
      <c r="B4987" s="2" t="str">
        <f t="shared" si="1"/>
        <v>ANON_16d407-1e924f-af4d39-a7451</v>
      </c>
      <c r="C4987" s="3">
        <v>44367.0</v>
      </c>
      <c r="D4987" s="2" t="s">
        <v>8</v>
      </c>
      <c r="E4987" s="2" t="s">
        <v>1188</v>
      </c>
      <c r="F4987" s="2" t="s">
        <v>10</v>
      </c>
      <c r="G4987" s="4" t="s">
        <v>33</v>
      </c>
      <c r="H4987" s="2" t="s">
        <v>30</v>
      </c>
      <c r="I4987" s="2" t="s">
        <v>5062</v>
      </c>
    </row>
    <row r="4988" ht="15.75" customHeight="1">
      <c r="A4988" s="2">
        <v>4986.0</v>
      </c>
      <c r="B4988" s="2" t="str">
        <f t="shared" si="1"/>
        <v>ANON_e5c831-ad82c-8988ac-85d321</v>
      </c>
      <c r="C4988" s="3">
        <v>44089.0</v>
      </c>
      <c r="D4988" s="2" t="s">
        <v>8</v>
      </c>
      <c r="E4988" s="2" t="s">
        <v>95</v>
      </c>
      <c r="F4988" s="2" t="s">
        <v>29</v>
      </c>
      <c r="G4988" s="4" t="s">
        <v>26</v>
      </c>
      <c r="H4988" s="2" t="s">
        <v>30</v>
      </c>
      <c r="I4988" s="2" t="s">
        <v>5063</v>
      </c>
    </row>
    <row r="4989" ht="15.75" customHeight="1">
      <c r="A4989" s="2">
        <v>4987.0</v>
      </c>
      <c r="B4989" s="2" t="str">
        <f t="shared" si="1"/>
        <v>ANON_fe2d7a-ddaf42-fd8749-59d1a2</v>
      </c>
      <c r="C4989" s="3">
        <v>44095.0</v>
      </c>
      <c r="D4989" s="2" t="s">
        <v>8</v>
      </c>
      <c r="E4989" s="2" t="s">
        <v>844</v>
      </c>
      <c r="F4989" s="2" t="s">
        <v>44</v>
      </c>
      <c r="G4989" s="4" t="s">
        <v>21</v>
      </c>
      <c r="H4989" s="2" t="s">
        <v>12</v>
      </c>
      <c r="I4989" s="2" t="s">
        <v>5064</v>
      </c>
    </row>
    <row r="4990" ht="15.75" customHeight="1">
      <c r="A4990" s="2">
        <v>4988.0</v>
      </c>
      <c r="B4990" s="2" t="str">
        <f t="shared" si="1"/>
        <v>ANON_c3be20-c9a520-f23510-bbc7c6</v>
      </c>
      <c r="C4990" s="3">
        <v>44548.0</v>
      </c>
      <c r="D4990" s="2" t="s">
        <v>14</v>
      </c>
      <c r="E4990" s="2" t="s">
        <v>544</v>
      </c>
      <c r="F4990" s="2" t="s">
        <v>29</v>
      </c>
      <c r="G4990" s="4" t="s">
        <v>33</v>
      </c>
      <c r="H4990" s="2" t="s">
        <v>39</v>
      </c>
      <c r="I4990" s="2" t="s">
        <v>3128</v>
      </c>
    </row>
    <row r="4991" ht="15.75" customHeight="1">
      <c r="A4991" s="2">
        <v>4989.0</v>
      </c>
      <c r="B4991" s="2" t="str">
        <f t="shared" si="1"/>
        <v>ANON_aaf83e-895cf8-af720e-1cf0d2</v>
      </c>
      <c r="C4991" s="3">
        <v>44722.0</v>
      </c>
      <c r="D4991" s="2" t="s">
        <v>8</v>
      </c>
      <c r="E4991" s="2" t="s">
        <v>714</v>
      </c>
      <c r="F4991" s="2" t="s">
        <v>44</v>
      </c>
      <c r="G4991" s="4" t="s">
        <v>21</v>
      </c>
      <c r="H4991" s="2" t="s">
        <v>47</v>
      </c>
      <c r="I4991" s="2" t="s">
        <v>335</v>
      </c>
    </row>
    <row r="4992" ht="15.75" customHeight="1">
      <c r="A4992" s="2">
        <v>4990.0</v>
      </c>
      <c r="B4992" s="2" t="str">
        <f t="shared" si="1"/>
        <v>ANON_1a8e94-6340fe-6913f7-e91bd5</v>
      </c>
      <c r="C4992" s="3">
        <v>44369.0</v>
      </c>
      <c r="D4992" s="2" t="s">
        <v>14</v>
      </c>
      <c r="E4992" s="2" t="s">
        <v>41</v>
      </c>
      <c r="F4992" s="2" t="s">
        <v>44</v>
      </c>
      <c r="G4992" s="4" t="s">
        <v>26</v>
      </c>
      <c r="H4992" s="2" t="s">
        <v>34</v>
      </c>
      <c r="I4992" s="2" t="s">
        <v>5065</v>
      </c>
    </row>
    <row r="4993" ht="15.75" customHeight="1">
      <c r="A4993" s="2">
        <v>4991.0</v>
      </c>
      <c r="B4993" s="2" t="str">
        <f t="shared" si="1"/>
        <v>ANON_203f13-f59116-fd9090-55846c</v>
      </c>
      <c r="C4993" s="3">
        <v>44081.0</v>
      </c>
      <c r="D4993" s="2" t="s">
        <v>14</v>
      </c>
      <c r="E4993" s="2" t="s">
        <v>1070</v>
      </c>
      <c r="F4993" s="2" t="s">
        <v>29</v>
      </c>
      <c r="G4993" s="4" t="s">
        <v>33</v>
      </c>
      <c r="H4993" s="2" t="s">
        <v>58</v>
      </c>
      <c r="I4993" s="2" t="s">
        <v>4567</v>
      </c>
    </row>
    <row r="4994" ht="15.75" customHeight="1">
      <c r="A4994" s="2">
        <v>4992.0</v>
      </c>
      <c r="B4994" s="2" t="str">
        <f t="shared" si="1"/>
        <v>ANON_b1f946-5b28d4-469aec-de8dda</v>
      </c>
      <c r="C4994" s="3">
        <v>44040.0</v>
      </c>
      <c r="D4994" s="2" t="s">
        <v>8</v>
      </c>
      <c r="E4994" s="2" t="s">
        <v>1426</v>
      </c>
      <c r="F4994" s="2" t="s">
        <v>25</v>
      </c>
      <c r="G4994" s="4" t="s">
        <v>11</v>
      </c>
      <c r="H4994" s="2" t="s">
        <v>12</v>
      </c>
      <c r="I4994" s="2" t="s">
        <v>5066</v>
      </c>
    </row>
    <row r="4995" ht="15.75" customHeight="1">
      <c r="A4995" s="2">
        <v>4993.0</v>
      </c>
      <c r="B4995" s="2" t="str">
        <f t="shared" si="1"/>
        <v>ANON_a77e81-2a96c8-193d71-705a6e</v>
      </c>
      <c r="C4995" s="3">
        <v>43766.0</v>
      </c>
      <c r="D4995" s="2" t="s">
        <v>14</v>
      </c>
      <c r="E4995" s="2" t="s">
        <v>1317</v>
      </c>
      <c r="F4995" s="2" t="s">
        <v>29</v>
      </c>
      <c r="G4995" s="4" t="s">
        <v>21</v>
      </c>
      <c r="H4995" s="2" t="s">
        <v>47</v>
      </c>
      <c r="I4995" s="2" t="s">
        <v>5067</v>
      </c>
    </row>
    <row r="4996" ht="15.75" customHeight="1">
      <c r="A4996" s="2">
        <v>4994.0</v>
      </c>
      <c r="B4996" s="2" t="str">
        <f t="shared" si="1"/>
        <v>ANON_33e5e5-aa5f22-7a3ab8-fb793c</v>
      </c>
      <c r="C4996" s="3">
        <v>44493.0</v>
      </c>
      <c r="D4996" s="2" t="s">
        <v>8</v>
      </c>
      <c r="E4996" s="2" t="s">
        <v>266</v>
      </c>
      <c r="F4996" s="2" t="s">
        <v>16</v>
      </c>
      <c r="G4996" s="4" t="s">
        <v>21</v>
      </c>
      <c r="H4996" s="2" t="s">
        <v>22</v>
      </c>
      <c r="I4996" s="2" t="s">
        <v>5068</v>
      </c>
    </row>
    <row r="4997" ht="15.75" customHeight="1">
      <c r="A4997" s="2">
        <v>4995.0</v>
      </c>
      <c r="B4997" s="2" t="str">
        <f t="shared" si="1"/>
        <v>ANON_69ae30-568397-9abf36-64241f</v>
      </c>
      <c r="C4997" s="3">
        <v>44044.0</v>
      </c>
      <c r="D4997" s="2" t="s">
        <v>14</v>
      </c>
      <c r="E4997" s="2" t="s">
        <v>1767</v>
      </c>
      <c r="F4997" s="2" t="s">
        <v>29</v>
      </c>
      <c r="G4997" s="4" t="s">
        <v>21</v>
      </c>
      <c r="H4997" s="2" t="s">
        <v>47</v>
      </c>
      <c r="I4997" s="2" t="s">
        <v>5069</v>
      </c>
    </row>
    <row r="4998" ht="15.75" customHeight="1">
      <c r="A4998" s="2">
        <v>4996.0</v>
      </c>
      <c r="B4998" s="2" t="str">
        <f t="shared" si="1"/>
        <v>ANON_3f4762-7caaa9-e8adb5-4fc812</v>
      </c>
      <c r="C4998" s="3">
        <v>44121.0</v>
      </c>
      <c r="D4998" s="2" t="s">
        <v>8</v>
      </c>
      <c r="E4998" s="2" t="s">
        <v>1622</v>
      </c>
      <c r="F4998" s="2" t="s">
        <v>25</v>
      </c>
      <c r="G4998" s="4" t="s">
        <v>21</v>
      </c>
      <c r="H4998" s="2" t="s">
        <v>30</v>
      </c>
      <c r="I4998" s="2" t="s">
        <v>5070</v>
      </c>
    </row>
    <row r="4999" ht="15.75" customHeight="1">
      <c r="A4999" s="2">
        <v>4997.0</v>
      </c>
      <c r="B4999" s="2" t="str">
        <f t="shared" si="1"/>
        <v>ANON_9d3e2e-458031-dd109f-51d1d7</v>
      </c>
      <c r="C4999" s="3">
        <v>44090.0</v>
      </c>
      <c r="D4999" s="2" t="s">
        <v>8</v>
      </c>
      <c r="E4999" s="2" t="s">
        <v>422</v>
      </c>
      <c r="F4999" s="2" t="s">
        <v>29</v>
      </c>
      <c r="G4999" s="4" t="s">
        <v>33</v>
      </c>
      <c r="H4999" s="2" t="s">
        <v>34</v>
      </c>
      <c r="I4999" s="2" t="s">
        <v>5071</v>
      </c>
    </row>
    <row r="5000" ht="15.75" customHeight="1">
      <c r="A5000" s="2">
        <v>4998.0</v>
      </c>
      <c r="B5000" s="2" t="str">
        <f t="shared" si="1"/>
        <v>ANON_3a7340-fb293d-3a7a1a-5df8ee</v>
      </c>
      <c r="C5000" s="3">
        <v>44446.0</v>
      </c>
      <c r="D5000" s="2" t="s">
        <v>14</v>
      </c>
      <c r="E5000" s="2" t="s">
        <v>1628</v>
      </c>
      <c r="F5000" s="2" t="s">
        <v>29</v>
      </c>
      <c r="G5000" s="4" t="s">
        <v>26</v>
      </c>
      <c r="H5000" s="2" t="s">
        <v>39</v>
      </c>
      <c r="I5000" s="2" t="s">
        <v>5072</v>
      </c>
    </row>
    <row r="5001" ht="15.75" customHeight="1">
      <c r="A5001" s="2">
        <v>4999.0</v>
      </c>
      <c r="B5001" s="2" t="str">
        <f t="shared" si="1"/>
        <v>ANON_6e084a-bde541-1c5cf1-3382d7</v>
      </c>
      <c r="C5001" s="3">
        <v>44234.0</v>
      </c>
      <c r="D5001" s="2" t="s">
        <v>14</v>
      </c>
      <c r="E5001" s="2" t="s">
        <v>569</v>
      </c>
      <c r="F5001" s="2" t="s">
        <v>44</v>
      </c>
      <c r="G5001" s="4" t="s">
        <v>26</v>
      </c>
      <c r="H5001" s="2" t="s">
        <v>39</v>
      </c>
      <c r="I5001" s="2" t="s">
        <v>5073</v>
      </c>
    </row>
    <row r="5002" ht="15.75" customHeight="1">
      <c r="A5002" s="2">
        <v>5000.0</v>
      </c>
      <c r="B5002" s="2" t="str">
        <f t="shared" si="1"/>
        <v>ANON_a9ece9-213692-8fa84f-aa38b0</v>
      </c>
      <c r="C5002" s="3">
        <v>44174.0</v>
      </c>
      <c r="D5002" s="2" t="s">
        <v>14</v>
      </c>
      <c r="E5002" s="2" t="s">
        <v>1960</v>
      </c>
      <c r="F5002" s="2" t="s">
        <v>29</v>
      </c>
      <c r="G5002" s="4" t="s">
        <v>26</v>
      </c>
      <c r="H5002" s="2" t="s">
        <v>69</v>
      </c>
      <c r="I5002" s="2" t="s">
        <v>5074</v>
      </c>
    </row>
    <row r="5003" ht="15.75" customHeight="1">
      <c r="A5003" s="2">
        <v>5001.0</v>
      </c>
      <c r="B5003" s="2" t="str">
        <f t="shared" si="1"/>
        <v>ANON_43559-5d2c38-6c3049-670913</v>
      </c>
      <c r="C5003" s="3">
        <v>43754.0</v>
      </c>
      <c r="D5003" s="2" t="s">
        <v>14</v>
      </c>
      <c r="E5003" s="2" t="s">
        <v>918</v>
      </c>
      <c r="F5003" s="2" t="s">
        <v>25</v>
      </c>
      <c r="G5003" s="4" t="s">
        <v>17</v>
      </c>
      <c r="H5003" s="2" t="s">
        <v>47</v>
      </c>
      <c r="I5003" s="2" t="s">
        <v>3017</v>
      </c>
    </row>
    <row r="5004" ht="15.75" customHeight="1">
      <c r="A5004" s="2">
        <v>5002.0</v>
      </c>
      <c r="B5004" s="2" t="str">
        <f t="shared" si="1"/>
        <v>ANON_10a4f6-d8a70b-cdad3a-839055</v>
      </c>
      <c r="C5004" s="3">
        <v>44186.0</v>
      </c>
      <c r="D5004" s="2" t="s">
        <v>8</v>
      </c>
      <c r="E5004" s="2" t="s">
        <v>124</v>
      </c>
      <c r="F5004" s="2" t="s">
        <v>25</v>
      </c>
      <c r="G5004" s="4" t="s">
        <v>17</v>
      </c>
      <c r="H5004" s="2" t="s">
        <v>30</v>
      </c>
      <c r="I5004" s="2" t="s">
        <v>5075</v>
      </c>
    </row>
    <row r="5005" ht="15.75" customHeight="1">
      <c r="A5005" s="2">
        <v>5003.0</v>
      </c>
      <c r="B5005" s="2" t="str">
        <f t="shared" si="1"/>
        <v>ANON_4f168f-d2b422-da5beb-210106</v>
      </c>
      <c r="C5005" s="3">
        <v>44556.0</v>
      </c>
      <c r="D5005" s="2" t="s">
        <v>14</v>
      </c>
      <c r="E5005" s="2" t="s">
        <v>627</v>
      </c>
      <c r="F5005" s="2" t="s">
        <v>10</v>
      </c>
      <c r="G5005" s="4" t="s">
        <v>11</v>
      </c>
      <c r="H5005" s="2" t="s">
        <v>12</v>
      </c>
      <c r="I5005" s="2" t="s">
        <v>163</v>
      </c>
    </row>
    <row r="5006" ht="15.75" customHeight="1">
      <c r="A5006" s="2">
        <v>5004.0</v>
      </c>
      <c r="B5006" s="2" t="str">
        <f t="shared" si="1"/>
        <v>ANON_9eac87-da5690-7c8891-b426c9</v>
      </c>
      <c r="C5006" s="3">
        <v>44554.0</v>
      </c>
      <c r="D5006" s="2" t="s">
        <v>14</v>
      </c>
      <c r="E5006" s="2" t="s">
        <v>3388</v>
      </c>
      <c r="F5006" s="2" t="s">
        <v>29</v>
      </c>
      <c r="G5006" s="4" t="s">
        <v>26</v>
      </c>
      <c r="H5006" s="2" t="s">
        <v>39</v>
      </c>
      <c r="I5006" s="2" t="s">
        <v>5076</v>
      </c>
    </row>
    <row r="5007" ht="15.75" customHeight="1">
      <c r="A5007" s="2">
        <v>5005.0</v>
      </c>
      <c r="B5007" s="2" t="str">
        <f t="shared" si="1"/>
        <v>ANON_78f2c9-955a75-538e93-157d7d</v>
      </c>
      <c r="C5007" s="3">
        <v>43764.0</v>
      </c>
      <c r="D5007" s="2" t="s">
        <v>14</v>
      </c>
      <c r="E5007" s="2" t="s">
        <v>431</v>
      </c>
      <c r="F5007" s="2" t="s">
        <v>25</v>
      </c>
      <c r="G5007" s="4" t="s">
        <v>21</v>
      </c>
      <c r="H5007" s="2" t="s">
        <v>12</v>
      </c>
      <c r="I5007" s="2" t="s">
        <v>5077</v>
      </c>
    </row>
    <row r="5008" ht="15.75" customHeight="1">
      <c r="A5008" s="2">
        <v>5006.0</v>
      </c>
      <c r="B5008" s="2" t="str">
        <f t="shared" si="1"/>
        <v>ANON_335c8b-100b59-681729-596b2</v>
      </c>
      <c r="C5008" s="3">
        <v>44489.0</v>
      </c>
      <c r="D5008" s="2" t="s">
        <v>14</v>
      </c>
      <c r="E5008" s="2" t="s">
        <v>1108</v>
      </c>
      <c r="F5008" s="2" t="s">
        <v>29</v>
      </c>
      <c r="G5008" s="4" t="s">
        <v>26</v>
      </c>
      <c r="H5008" s="2" t="s">
        <v>30</v>
      </c>
      <c r="I5008" s="2" t="s">
        <v>5078</v>
      </c>
    </row>
    <row r="5009" ht="15.75" customHeight="1">
      <c r="A5009" s="2">
        <v>5007.0</v>
      </c>
      <c r="B5009" s="2" t="str">
        <f t="shared" si="1"/>
        <v>ANON_28c7e0-70e7de-1ea0c4-e3476f</v>
      </c>
      <c r="C5009" s="3">
        <v>44265.0</v>
      </c>
      <c r="D5009" s="2" t="s">
        <v>14</v>
      </c>
      <c r="E5009" s="2" t="s">
        <v>38</v>
      </c>
      <c r="F5009" s="2" t="s">
        <v>10</v>
      </c>
      <c r="G5009" s="4" t="s">
        <v>33</v>
      </c>
      <c r="H5009" s="2" t="s">
        <v>22</v>
      </c>
      <c r="I5009" s="2" t="s">
        <v>5079</v>
      </c>
    </row>
    <row r="5010" ht="15.75" customHeight="1">
      <c r="A5010" s="2">
        <v>5008.0</v>
      </c>
      <c r="B5010" s="2" t="str">
        <f t="shared" si="1"/>
        <v>ANON_77f118-74acbd-7a9947-c65847</v>
      </c>
      <c r="C5010" s="3">
        <v>43733.0</v>
      </c>
      <c r="D5010" s="2" t="s">
        <v>8</v>
      </c>
      <c r="E5010" s="2" t="s">
        <v>124</v>
      </c>
      <c r="F5010" s="2" t="s">
        <v>29</v>
      </c>
      <c r="G5010" s="4" t="s">
        <v>21</v>
      </c>
      <c r="H5010" s="2" t="s">
        <v>58</v>
      </c>
      <c r="I5010" s="2" t="s">
        <v>1337</v>
      </c>
    </row>
    <row r="5011" ht="15.75" customHeight="1">
      <c r="A5011" s="2">
        <v>5009.0</v>
      </c>
      <c r="B5011" s="2" t="str">
        <f t="shared" si="1"/>
        <v>ANON_f6fff8-885115-39517-eb1c3</v>
      </c>
      <c r="C5011" s="3">
        <v>44710.0</v>
      </c>
      <c r="D5011" s="2" t="s">
        <v>14</v>
      </c>
      <c r="E5011" s="2" t="s">
        <v>205</v>
      </c>
      <c r="F5011" s="2" t="s">
        <v>16</v>
      </c>
      <c r="G5011" s="4" t="s">
        <v>21</v>
      </c>
      <c r="H5011" s="2" t="s">
        <v>30</v>
      </c>
      <c r="I5011" s="2" t="s">
        <v>5080</v>
      </c>
    </row>
    <row r="5012" ht="15.75" customHeight="1">
      <c r="A5012" s="2">
        <v>5010.0</v>
      </c>
      <c r="B5012" s="2" t="str">
        <f t="shared" si="1"/>
        <v>ANON_1798b6-afce08-856cee-bd3f18</v>
      </c>
      <c r="C5012" s="3">
        <v>44612.0</v>
      </c>
      <c r="D5012" s="2" t="s">
        <v>14</v>
      </c>
      <c r="E5012" s="2" t="s">
        <v>640</v>
      </c>
      <c r="F5012" s="2" t="s">
        <v>25</v>
      </c>
      <c r="G5012" s="4" t="s">
        <v>21</v>
      </c>
      <c r="H5012" s="2" t="s">
        <v>58</v>
      </c>
      <c r="I5012" s="2" t="s">
        <v>5081</v>
      </c>
    </row>
    <row r="5013" ht="15.75" customHeight="1">
      <c r="A5013" s="2">
        <v>5011.0</v>
      </c>
      <c r="B5013" s="2" t="str">
        <f t="shared" si="1"/>
        <v>ANON_ba1ad1-a9cbab-734c8d-99012a</v>
      </c>
      <c r="C5013" s="3">
        <v>44611.0</v>
      </c>
      <c r="D5013" s="2" t="s">
        <v>8</v>
      </c>
      <c r="E5013" s="2" t="s">
        <v>878</v>
      </c>
      <c r="F5013" s="2" t="s">
        <v>25</v>
      </c>
      <c r="G5013" s="4" t="s">
        <v>21</v>
      </c>
      <c r="H5013" s="2" t="s">
        <v>30</v>
      </c>
      <c r="I5013" s="2" t="s">
        <v>4460</v>
      </c>
    </row>
    <row r="5014" ht="15.75" customHeight="1">
      <c r="A5014" s="2">
        <v>5012.0</v>
      </c>
      <c r="B5014" s="2" t="str">
        <f t="shared" si="1"/>
        <v>ANON_59f7b0-e98d44-ecfc31-380be6</v>
      </c>
      <c r="C5014" s="3">
        <v>44062.0</v>
      </c>
      <c r="D5014" s="2" t="s">
        <v>8</v>
      </c>
      <c r="E5014" s="2" t="s">
        <v>1974</v>
      </c>
      <c r="F5014" s="2" t="s">
        <v>29</v>
      </c>
      <c r="G5014" s="4" t="s">
        <v>21</v>
      </c>
      <c r="H5014" s="2" t="s">
        <v>69</v>
      </c>
      <c r="I5014" s="2" t="s">
        <v>5082</v>
      </c>
    </row>
    <row r="5015" ht="15.75" customHeight="1">
      <c r="A5015" s="2">
        <v>5013.0</v>
      </c>
      <c r="B5015" s="2" t="str">
        <f t="shared" si="1"/>
        <v>ANON_904b16-11b6d9-44eee0-8167e8</v>
      </c>
      <c r="C5015" s="3">
        <v>43951.0</v>
      </c>
      <c r="D5015" s="2" t="s">
        <v>8</v>
      </c>
      <c r="E5015" s="2" t="s">
        <v>2381</v>
      </c>
      <c r="F5015" s="2" t="s">
        <v>29</v>
      </c>
      <c r="G5015" s="4" t="s">
        <v>21</v>
      </c>
      <c r="H5015" s="2" t="s">
        <v>30</v>
      </c>
      <c r="I5015" s="2" t="s">
        <v>61</v>
      </c>
    </row>
    <row r="5016" ht="15.75" customHeight="1">
      <c r="A5016" s="2">
        <v>5014.0</v>
      </c>
      <c r="B5016" s="2" t="str">
        <f t="shared" si="1"/>
        <v>ANON_a51f64-93c60e-6cdf82-22126e</v>
      </c>
      <c r="C5016" s="3">
        <v>43889.0</v>
      </c>
      <c r="D5016" s="2" t="s">
        <v>8</v>
      </c>
      <c r="E5016" s="2" t="s">
        <v>793</v>
      </c>
      <c r="F5016" s="2" t="s">
        <v>44</v>
      </c>
      <c r="G5016" s="4" t="s">
        <v>17</v>
      </c>
      <c r="H5016" s="2" t="s">
        <v>18</v>
      </c>
      <c r="I5016" s="2" t="s">
        <v>5083</v>
      </c>
    </row>
    <row r="5017" ht="15.75" customHeight="1">
      <c r="A5017" s="2">
        <v>5015.0</v>
      </c>
      <c r="B5017" s="2" t="str">
        <f t="shared" si="1"/>
        <v>ANON_cb07ad-f95854-de06cf-bc95a5</v>
      </c>
      <c r="C5017" s="3">
        <v>44193.0</v>
      </c>
      <c r="D5017" s="2" t="s">
        <v>8</v>
      </c>
      <c r="E5017" s="2" t="s">
        <v>759</v>
      </c>
      <c r="F5017" s="2" t="s">
        <v>44</v>
      </c>
      <c r="G5017" s="4" t="s">
        <v>21</v>
      </c>
      <c r="H5017" s="2" t="s">
        <v>47</v>
      </c>
      <c r="I5017" s="2" t="s">
        <v>5084</v>
      </c>
    </row>
    <row r="5018" ht="15.75" customHeight="1">
      <c r="A5018" s="2">
        <v>5016.0</v>
      </c>
      <c r="B5018" s="2" t="str">
        <f t="shared" si="1"/>
        <v>ANON_abf995-259865-693403-4ff339</v>
      </c>
      <c r="C5018" s="3">
        <v>44347.0</v>
      </c>
      <c r="D5018" s="2" t="s">
        <v>8</v>
      </c>
      <c r="E5018" s="2" t="s">
        <v>1421</v>
      </c>
      <c r="F5018" s="2" t="s">
        <v>44</v>
      </c>
      <c r="G5018" s="4" t="s">
        <v>17</v>
      </c>
      <c r="H5018" s="2" t="s">
        <v>18</v>
      </c>
      <c r="I5018" s="2" t="s">
        <v>5085</v>
      </c>
    </row>
    <row r="5019" ht="15.75" customHeight="1">
      <c r="A5019" s="2">
        <v>5017.0</v>
      </c>
      <c r="B5019" s="2" t="str">
        <f t="shared" si="1"/>
        <v>ANON_219107-8e6d17-da5270-6fdb41</v>
      </c>
      <c r="C5019" s="3">
        <v>44166.0</v>
      </c>
      <c r="D5019" s="2" t="s">
        <v>8</v>
      </c>
      <c r="E5019" s="2" t="s">
        <v>1329</v>
      </c>
      <c r="F5019" s="2" t="s">
        <v>29</v>
      </c>
      <c r="G5019" s="4" t="s">
        <v>21</v>
      </c>
      <c r="H5019" s="2" t="s">
        <v>18</v>
      </c>
      <c r="I5019" s="2" t="s">
        <v>5086</v>
      </c>
    </row>
    <row r="5020" ht="15.75" customHeight="1">
      <c r="A5020" s="2">
        <v>5018.0</v>
      </c>
      <c r="B5020" s="2" t="str">
        <f t="shared" si="1"/>
        <v>ANON_4e27b6-64376-8225d3-6d6970</v>
      </c>
      <c r="C5020" s="3">
        <v>43899.0</v>
      </c>
      <c r="D5020" s="2" t="s">
        <v>8</v>
      </c>
      <c r="E5020" s="2" t="s">
        <v>15</v>
      </c>
      <c r="F5020" s="2" t="s">
        <v>44</v>
      </c>
      <c r="G5020" s="4" t="s">
        <v>21</v>
      </c>
      <c r="H5020" s="2" t="s">
        <v>12</v>
      </c>
      <c r="I5020" s="2" t="s">
        <v>5087</v>
      </c>
    </row>
    <row r="5021" ht="15.75" customHeight="1">
      <c r="A5021" s="2">
        <v>5019.0</v>
      </c>
      <c r="B5021" s="2" t="str">
        <f t="shared" si="1"/>
        <v>ANON_cf6a70-308e38-884782-7ce29f</v>
      </c>
      <c r="C5021" s="3">
        <v>43639.0</v>
      </c>
      <c r="D5021" s="2" t="s">
        <v>14</v>
      </c>
      <c r="E5021" s="2" t="s">
        <v>1643</v>
      </c>
      <c r="F5021" s="2" t="s">
        <v>44</v>
      </c>
      <c r="G5021" s="4" t="s">
        <v>21</v>
      </c>
      <c r="H5021" s="2" t="s">
        <v>39</v>
      </c>
      <c r="I5021" s="2" t="s">
        <v>5088</v>
      </c>
    </row>
    <row r="5022" ht="15.75" customHeight="1">
      <c r="A5022" s="2">
        <v>5020.0</v>
      </c>
      <c r="B5022" s="2" t="str">
        <f t="shared" si="1"/>
        <v>ANON_6e5640-245474-5eae63-3a2ca6</v>
      </c>
      <c r="C5022" s="3">
        <v>44065.0</v>
      </c>
      <c r="D5022" s="2" t="s">
        <v>14</v>
      </c>
      <c r="E5022" s="2" t="s">
        <v>2286</v>
      </c>
      <c r="F5022" s="2" t="s">
        <v>44</v>
      </c>
      <c r="G5022" s="4" t="s">
        <v>21</v>
      </c>
      <c r="H5022" s="2" t="s">
        <v>58</v>
      </c>
      <c r="I5022" s="2" t="s">
        <v>5089</v>
      </c>
    </row>
    <row r="5023" ht="15.75" customHeight="1">
      <c r="A5023" s="2">
        <v>5021.0</v>
      </c>
      <c r="B5023" s="2" t="str">
        <f t="shared" si="1"/>
        <v>ANON_83c760-1169b6-cf4bba-aafa7a</v>
      </c>
      <c r="C5023" s="3">
        <v>44147.0</v>
      </c>
      <c r="D5023" s="2" t="s">
        <v>14</v>
      </c>
      <c r="E5023" s="2" t="s">
        <v>1209</v>
      </c>
      <c r="F5023" s="2" t="s">
        <v>29</v>
      </c>
      <c r="G5023" s="4" t="s">
        <v>11</v>
      </c>
      <c r="H5023" s="2" t="s">
        <v>18</v>
      </c>
      <c r="I5023" s="2" t="s">
        <v>5090</v>
      </c>
    </row>
    <row r="5024" ht="15.75" customHeight="1">
      <c r="A5024" s="2">
        <v>5022.0</v>
      </c>
      <c r="B5024" s="2" t="str">
        <f t="shared" si="1"/>
        <v>ANON_4403fe-f6295e-e386c2-2e6ac</v>
      </c>
      <c r="C5024" s="3">
        <v>44405.0</v>
      </c>
      <c r="D5024" s="2" t="s">
        <v>14</v>
      </c>
      <c r="E5024" s="2" t="s">
        <v>759</v>
      </c>
      <c r="F5024" s="2" t="s">
        <v>29</v>
      </c>
      <c r="G5024" s="4" t="s">
        <v>21</v>
      </c>
      <c r="H5024" s="2" t="s">
        <v>12</v>
      </c>
      <c r="I5024" s="2" t="s">
        <v>5091</v>
      </c>
    </row>
    <row r="5025" ht="15.75" customHeight="1">
      <c r="A5025" s="2">
        <v>5023.0</v>
      </c>
      <c r="B5025" s="2" t="str">
        <f t="shared" si="1"/>
        <v>ANON_46eccb-94cf4a-54a116-faf62e</v>
      </c>
      <c r="C5025" s="3">
        <v>44114.0</v>
      </c>
      <c r="D5025" s="2" t="s">
        <v>14</v>
      </c>
      <c r="E5025" s="2" t="s">
        <v>457</v>
      </c>
      <c r="F5025" s="2" t="s">
        <v>25</v>
      </c>
      <c r="G5025" s="4" t="s">
        <v>21</v>
      </c>
      <c r="H5025" s="2" t="s">
        <v>58</v>
      </c>
      <c r="I5025" s="2" t="s">
        <v>61</v>
      </c>
    </row>
    <row r="5026" ht="15.75" customHeight="1">
      <c r="A5026" s="2">
        <v>5024.0</v>
      </c>
      <c r="B5026" s="2" t="str">
        <f t="shared" si="1"/>
        <v>ANON_edbd60-e0c7d8-4b4dee-833d64</v>
      </c>
      <c r="C5026" s="3">
        <v>44713.0</v>
      </c>
      <c r="D5026" s="2" t="s">
        <v>8</v>
      </c>
      <c r="E5026" s="2" t="s">
        <v>2044</v>
      </c>
      <c r="F5026" s="2" t="s">
        <v>29</v>
      </c>
      <c r="G5026" s="4" t="s">
        <v>21</v>
      </c>
      <c r="H5026" s="2" t="s">
        <v>30</v>
      </c>
      <c r="I5026" s="2" t="s">
        <v>5092</v>
      </c>
    </row>
    <row r="5027" ht="15.75" customHeight="1">
      <c r="A5027" s="2">
        <v>5025.0</v>
      </c>
      <c r="B5027" s="2" t="str">
        <f t="shared" si="1"/>
        <v>ANON_ba866e-d9135-f40629-f2a190</v>
      </c>
      <c r="C5027" s="3">
        <v>44248.0</v>
      </c>
      <c r="D5027" s="2" t="s">
        <v>14</v>
      </c>
      <c r="E5027" s="2" t="s">
        <v>2369</v>
      </c>
      <c r="F5027" s="2" t="s">
        <v>29</v>
      </c>
      <c r="G5027" s="4" t="s">
        <v>17</v>
      </c>
      <c r="H5027" s="2" t="s">
        <v>78</v>
      </c>
      <c r="I5027" s="2" t="s">
        <v>5085</v>
      </c>
    </row>
    <row r="5028" ht="15.75" customHeight="1">
      <c r="A5028" s="2">
        <v>5026.0</v>
      </c>
      <c r="B5028" s="2" t="str">
        <f t="shared" si="1"/>
        <v>ANON_48cbc6-4207f7-d4e325-9df088</v>
      </c>
      <c r="C5028" s="3">
        <v>44595.0</v>
      </c>
      <c r="D5028" s="2" t="s">
        <v>14</v>
      </c>
      <c r="E5028" s="2" t="s">
        <v>1233</v>
      </c>
      <c r="F5028" s="2" t="s">
        <v>16</v>
      </c>
      <c r="G5028" s="4" t="s">
        <v>21</v>
      </c>
      <c r="H5028" s="2" t="s">
        <v>39</v>
      </c>
      <c r="I5028" s="2" t="s">
        <v>5093</v>
      </c>
    </row>
    <row r="5029" ht="15.75" customHeight="1">
      <c r="A5029" s="2">
        <v>5027.0</v>
      </c>
      <c r="B5029" s="2" t="str">
        <f t="shared" si="1"/>
        <v>ANON_59f024-b43911-e10a6e-ecc8b9</v>
      </c>
      <c r="C5029" s="3">
        <v>43758.0</v>
      </c>
      <c r="D5029" s="2" t="s">
        <v>8</v>
      </c>
      <c r="E5029" s="2" t="s">
        <v>264</v>
      </c>
      <c r="F5029" s="2" t="s">
        <v>10</v>
      </c>
      <c r="G5029" s="4" t="s">
        <v>21</v>
      </c>
      <c r="H5029" s="2" t="s">
        <v>30</v>
      </c>
      <c r="I5029" s="2" t="s">
        <v>5094</v>
      </c>
    </row>
    <row r="5030" ht="15.75" customHeight="1">
      <c r="A5030" s="2">
        <v>5028.0</v>
      </c>
      <c r="B5030" s="2" t="str">
        <f t="shared" si="1"/>
        <v>ANON_5358d6-9b130f-fcf434-980b82</v>
      </c>
      <c r="C5030" s="3">
        <v>44609.0</v>
      </c>
      <c r="D5030" s="2" t="s">
        <v>14</v>
      </c>
      <c r="E5030" s="2" t="s">
        <v>114</v>
      </c>
      <c r="F5030" s="2" t="s">
        <v>44</v>
      </c>
      <c r="G5030" s="4" t="s">
        <v>21</v>
      </c>
      <c r="H5030" s="2" t="s">
        <v>30</v>
      </c>
      <c r="I5030" s="2" t="s">
        <v>5095</v>
      </c>
    </row>
    <row r="5031" ht="15.75" customHeight="1">
      <c r="A5031" s="2">
        <v>5029.0</v>
      </c>
      <c r="B5031" s="2" t="str">
        <f t="shared" si="1"/>
        <v>ANON_9f7330-f490a3-61698-bad3d7</v>
      </c>
      <c r="C5031" s="3">
        <v>44442.0</v>
      </c>
      <c r="D5031" s="2" t="s">
        <v>8</v>
      </c>
      <c r="E5031" s="2" t="s">
        <v>640</v>
      </c>
      <c r="F5031" s="2" t="s">
        <v>10</v>
      </c>
      <c r="G5031" s="4" t="s">
        <v>33</v>
      </c>
      <c r="H5031" s="2" t="s">
        <v>39</v>
      </c>
      <c r="I5031" s="2" t="s">
        <v>3017</v>
      </c>
    </row>
    <row r="5032" ht="15.75" customHeight="1">
      <c r="A5032" s="2">
        <v>5030.0</v>
      </c>
      <c r="B5032" s="2" t="str">
        <f t="shared" si="1"/>
        <v>ANON_9e05c9-983687-77bfc6-c42b39</v>
      </c>
      <c r="C5032" s="3">
        <v>43981.0</v>
      </c>
      <c r="D5032" s="2" t="s">
        <v>14</v>
      </c>
      <c r="E5032" s="2" t="s">
        <v>714</v>
      </c>
      <c r="F5032" s="2" t="s">
        <v>10</v>
      </c>
      <c r="G5032" s="4" t="s">
        <v>11</v>
      </c>
      <c r="H5032" s="2" t="s">
        <v>47</v>
      </c>
      <c r="I5032" s="2" t="s">
        <v>5096</v>
      </c>
    </row>
    <row r="5033" ht="15.75" customHeight="1">
      <c r="A5033" s="2">
        <v>5031.0</v>
      </c>
      <c r="B5033" s="2" t="str">
        <f t="shared" si="1"/>
        <v>ANON_337793-6efea8-7628e0-24f6fd</v>
      </c>
      <c r="C5033" s="3">
        <v>44302.0</v>
      </c>
      <c r="D5033" s="2" t="s">
        <v>14</v>
      </c>
      <c r="E5033" s="2" t="s">
        <v>64</v>
      </c>
      <c r="F5033" s="2" t="s">
        <v>10</v>
      </c>
      <c r="G5033" s="4" t="s">
        <v>21</v>
      </c>
      <c r="H5033" s="2" t="s">
        <v>39</v>
      </c>
      <c r="I5033" s="2" t="s">
        <v>4833</v>
      </c>
    </row>
    <row r="5034" ht="15.75" customHeight="1">
      <c r="A5034" s="2">
        <v>5032.0</v>
      </c>
      <c r="B5034" s="2" t="str">
        <f t="shared" si="1"/>
        <v>ANON_91f6ba-f30aa7-600bb7-cad7e1</v>
      </c>
      <c r="C5034" s="3">
        <v>44668.0</v>
      </c>
      <c r="D5034" s="2" t="s">
        <v>14</v>
      </c>
      <c r="E5034" s="2" t="s">
        <v>116</v>
      </c>
      <c r="F5034" s="2" t="s">
        <v>44</v>
      </c>
      <c r="G5034" s="4" t="s">
        <v>11</v>
      </c>
      <c r="H5034" s="2" t="s">
        <v>12</v>
      </c>
      <c r="I5034" s="2" t="s">
        <v>5097</v>
      </c>
    </row>
    <row r="5035" ht="15.75" customHeight="1">
      <c r="A5035" s="2">
        <v>5033.0</v>
      </c>
      <c r="B5035" s="2" t="str">
        <f t="shared" si="1"/>
        <v>ANON_8aa959-4ab7a6-64558-15f5f4</v>
      </c>
      <c r="C5035" s="3">
        <v>44546.0</v>
      </c>
      <c r="D5035" s="2" t="s">
        <v>14</v>
      </c>
      <c r="E5035" s="2" t="s">
        <v>9</v>
      </c>
      <c r="F5035" s="2" t="s">
        <v>44</v>
      </c>
      <c r="G5035" s="4" t="s">
        <v>11</v>
      </c>
      <c r="H5035" s="2" t="s">
        <v>22</v>
      </c>
      <c r="I5035" s="2" t="s">
        <v>5098</v>
      </c>
    </row>
    <row r="5036" ht="15.75" customHeight="1">
      <c r="A5036" s="2">
        <v>5034.0</v>
      </c>
      <c r="B5036" s="2" t="str">
        <f t="shared" si="1"/>
        <v>ANON_9051f8-6bed68-504f62-fcf2cb</v>
      </c>
      <c r="C5036" s="3">
        <v>43742.0</v>
      </c>
      <c r="D5036" s="2" t="s">
        <v>14</v>
      </c>
      <c r="E5036" s="2" t="s">
        <v>1156</v>
      </c>
      <c r="F5036" s="2" t="s">
        <v>29</v>
      </c>
      <c r="G5036" s="4" t="s">
        <v>21</v>
      </c>
      <c r="H5036" s="2" t="s">
        <v>18</v>
      </c>
      <c r="I5036" s="2" t="s">
        <v>5099</v>
      </c>
    </row>
    <row r="5037" ht="15.75" customHeight="1">
      <c r="A5037" s="2">
        <v>5035.0</v>
      </c>
      <c r="B5037" s="2" t="str">
        <f t="shared" si="1"/>
        <v>ANON_9811e7-b5c2bd-639a37-7f7c0a</v>
      </c>
      <c r="C5037" s="3">
        <v>44104.0</v>
      </c>
      <c r="D5037" s="2" t="s">
        <v>8</v>
      </c>
      <c r="E5037" s="2" t="s">
        <v>1046</v>
      </c>
      <c r="F5037" s="2" t="s">
        <v>16</v>
      </c>
      <c r="G5037" s="4" t="s">
        <v>21</v>
      </c>
      <c r="H5037" s="2" t="s">
        <v>47</v>
      </c>
      <c r="I5037" s="2" t="s">
        <v>61</v>
      </c>
    </row>
    <row r="5038" ht="15.75" customHeight="1">
      <c r="A5038" s="2">
        <v>5036.0</v>
      </c>
      <c r="B5038" s="2" t="str">
        <f t="shared" si="1"/>
        <v>ANON_303356-57d144-5b11f0-5d3836</v>
      </c>
      <c r="C5038" s="3">
        <v>44661.0</v>
      </c>
      <c r="D5038" s="2" t="s">
        <v>8</v>
      </c>
      <c r="E5038" s="2" t="s">
        <v>172</v>
      </c>
      <c r="F5038" s="2" t="s">
        <v>25</v>
      </c>
      <c r="G5038" s="4" t="s">
        <v>11</v>
      </c>
      <c r="H5038" s="2" t="s">
        <v>34</v>
      </c>
      <c r="I5038" s="2" t="s">
        <v>5100</v>
      </c>
    </row>
    <row r="5039" ht="15.75" customHeight="1">
      <c r="A5039" s="2">
        <v>5037.0</v>
      </c>
      <c r="B5039" s="2" t="str">
        <f t="shared" si="1"/>
        <v>ANON_78254f-afd276-3b582d-4407e2</v>
      </c>
      <c r="C5039" s="3">
        <v>44204.0</v>
      </c>
      <c r="D5039" s="2" t="s">
        <v>14</v>
      </c>
      <c r="E5039" s="2" t="s">
        <v>1108</v>
      </c>
      <c r="F5039" s="2" t="s">
        <v>10</v>
      </c>
      <c r="G5039" s="4" t="s">
        <v>21</v>
      </c>
      <c r="H5039" s="2" t="s">
        <v>58</v>
      </c>
      <c r="I5039" s="2" t="s">
        <v>5101</v>
      </c>
    </row>
    <row r="5040" ht="15.75" customHeight="1">
      <c r="A5040" s="2">
        <v>5038.0</v>
      </c>
      <c r="B5040" s="2" t="str">
        <f t="shared" si="1"/>
        <v>ANON_201377-7f6008-177cab-4dd51e</v>
      </c>
      <c r="C5040" s="3">
        <v>43991.0</v>
      </c>
      <c r="D5040" s="2" t="s">
        <v>8</v>
      </c>
      <c r="E5040" s="2" t="s">
        <v>2420</v>
      </c>
      <c r="F5040" s="2" t="s">
        <v>29</v>
      </c>
      <c r="G5040" s="4" t="s">
        <v>26</v>
      </c>
      <c r="H5040" s="2" t="s">
        <v>58</v>
      </c>
      <c r="I5040" s="2" t="s">
        <v>5102</v>
      </c>
    </row>
    <row r="5041" ht="15.75" customHeight="1">
      <c r="A5041" s="2">
        <v>5039.0</v>
      </c>
      <c r="B5041" s="2" t="str">
        <f t="shared" si="1"/>
        <v>ANON_39c39f-7cf194-493eb1-b36b44</v>
      </c>
      <c r="C5041" s="3">
        <v>44219.0</v>
      </c>
      <c r="D5041" s="2" t="s">
        <v>14</v>
      </c>
      <c r="E5041" s="2" t="s">
        <v>1710</v>
      </c>
      <c r="F5041" s="2" t="s">
        <v>16</v>
      </c>
      <c r="G5041" s="4" t="s">
        <v>21</v>
      </c>
      <c r="H5041" s="2" t="s">
        <v>78</v>
      </c>
      <c r="I5041" s="2" t="s">
        <v>5103</v>
      </c>
    </row>
    <row r="5042" ht="15.75" customHeight="1">
      <c r="A5042" s="2">
        <v>5040.0</v>
      </c>
      <c r="B5042" s="2" t="str">
        <f t="shared" si="1"/>
        <v>ANON_6fa326-4c719f-37214b-f110b</v>
      </c>
      <c r="C5042" s="3">
        <v>44553.0</v>
      </c>
      <c r="D5042" s="2" t="s">
        <v>8</v>
      </c>
      <c r="E5042" s="2" t="s">
        <v>3710</v>
      </c>
      <c r="F5042" s="2" t="s">
        <v>25</v>
      </c>
      <c r="G5042" s="4" t="s">
        <v>21</v>
      </c>
      <c r="H5042" s="2" t="s">
        <v>30</v>
      </c>
      <c r="I5042" s="2" t="s">
        <v>5104</v>
      </c>
    </row>
    <row r="5043" ht="15.75" customHeight="1">
      <c r="A5043" s="2">
        <v>5041.0</v>
      </c>
      <c r="B5043" s="2" t="str">
        <f t="shared" si="1"/>
        <v>ANON_2a2e2f-5d03e2-61dc51-66deef</v>
      </c>
      <c r="C5043" s="3">
        <v>44308.0</v>
      </c>
      <c r="D5043" s="2" t="s">
        <v>8</v>
      </c>
      <c r="E5043" s="2" t="s">
        <v>71</v>
      </c>
      <c r="F5043" s="2" t="s">
        <v>25</v>
      </c>
      <c r="G5043" s="4" t="s">
        <v>33</v>
      </c>
      <c r="H5043" s="2" t="s">
        <v>18</v>
      </c>
      <c r="I5043" s="2" t="s">
        <v>5105</v>
      </c>
    </row>
    <row r="5044" ht="15.75" customHeight="1">
      <c r="A5044" s="2">
        <v>5042.0</v>
      </c>
      <c r="B5044" s="2" t="str">
        <f t="shared" si="1"/>
        <v>ANON_471a9e-82d6e9-59f447-7c0be5</v>
      </c>
      <c r="C5044" s="3">
        <v>44248.0</v>
      </c>
      <c r="D5044" s="2" t="s">
        <v>14</v>
      </c>
      <c r="E5044" s="2" t="s">
        <v>648</v>
      </c>
      <c r="F5044" s="2" t="s">
        <v>25</v>
      </c>
      <c r="G5044" s="4" t="s">
        <v>21</v>
      </c>
      <c r="H5044" s="2" t="s">
        <v>12</v>
      </c>
      <c r="I5044" s="2" t="s">
        <v>5106</v>
      </c>
    </row>
    <row r="5045" ht="15.75" customHeight="1">
      <c r="A5045" s="2">
        <v>5043.0</v>
      </c>
      <c r="B5045" s="2" t="str">
        <f t="shared" si="1"/>
        <v>ANON_48f0f2-651b04-cd8302-89aa65</v>
      </c>
      <c r="C5045" s="3">
        <v>43693.0</v>
      </c>
      <c r="D5045" s="2" t="s">
        <v>14</v>
      </c>
      <c r="E5045" s="2" t="s">
        <v>1224</v>
      </c>
      <c r="F5045" s="2" t="s">
        <v>10</v>
      </c>
      <c r="G5045" s="4" t="s">
        <v>33</v>
      </c>
      <c r="H5045" s="2" t="s">
        <v>30</v>
      </c>
      <c r="I5045" s="2" t="s">
        <v>5107</v>
      </c>
    </row>
    <row r="5046" ht="15.75" customHeight="1">
      <c r="A5046" s="2">
        <v>5044.0</v>
      </c>
      <c r="B5046" s="2" t="str">
        <f t="shared" si="1"/>
        <v>ANON_50fcdf-17883-157b26-b28fbe</v>
      </c>
      <c r="C5046" s="3">
        <v>43988.0</v>
      </c>
      <c r="D5046" s="2" t="s">
        <v>14</v>
      </c>
      <c r="E5046" s="2" t="s">
        <v>980</v>
      </c>
      <c r="F5046" s="2" t="s">
        <v>10</v>
      </c>
      <c r="G5046" s="4" t="s">
        <v>26</v>
      </c>
      <c r="H5046" s="2" t="s">
        <v>18</v>
      </c>
      <c r="I5046" s="2" t="s">
        <v>5108</v>
      </c>
    </row>
    <row r="5047" ht="15.75" customHeight="1">
      <c r="A5047" s="2">
        <v>5045.0</v>
      </c>
      <c r="B5047" s="2" t="str">
        <f t="shared" si="1"/>
        <v>ANON_c8bfc7-979f48-88f070-db5fbe</v>
      </c>
      <c r="C5047" s="3">
        <v>44145.0</v>
      </c>
      <c r="D5047" s="2" t="s">
        <v>8</v>
      </c>
      <c r="E5047" s="2" t="s">
        <v>648</v>
      </c>
      <c r="F5047" s="2" t="s">
        <v>29</v>
      </c>
      <c r="G5047" s="4" t="s">
        <v>26</v>
      </c>
      <c r="H5047" s="2" t="s">
        <v>30</v>
      </c>
      <c r="I5047" s="2" t="s">
        <v>5109</v>
      </c>
    </row>
    <row r="5048" ht="15.75" customHeight="1">
      <c r="A5048" s="2">
        <v>5046.0</v>
      </c>
      <c r="B5048" s="2" t="str">
        <f t="shared" si="1"/>
        <v>ANON_5b4ef9-48c9a0-642ecf-92f6a7</v>
      </c>
      <c r="C5048" s="3">
        <v>44291.0</v>
      </c>
      <c r="D5048" s="2" t="s">
        <v>14</v>
      </c>
      <c r="E5048" s="2" t="s">
        <v>1684</v>
      </c>
      <c r="F5048" s="2" t="s">
        <v>16</v>
      </c>
      <c r="G5048" s="4" t="s">
        <v>26</v>
      </c>
      <c r="H5048" s="2" t="s">
        <v>22</v>
      </c>
      <c r="I5048" s="2" t="s">
        <v>5110</v>
      </c>
    </row>
    <row r="5049" ht="15.75" customHeight="1">
      <c r="A5049" s="2">
        <v>5047.0</v>
      </c>
      <c r="B5049" s="2" t="str">
        <f t="shared" si="1"/>
        <v>ANON_c247c7-984c77-40aa4f-f8ab78</v>
      </c>
      <c r="C5049" s="3">
        <v>44235.0</v>
      </c>
      <c r="D5049" s="2" t="s">
        <v>14</v>
      </c>
      <c r="E5049" s="2" t="s">
        <v>1655</v>
      </c>
      <c r="F5049" s="2" t="s">
        <v>29</v>
      </c>
      <c r="G5049" s="4" t="s">
        <v>11</v>
      </c>
      <c r="H5049" s="2" t="s">
        <v>69</v>
      </c>
      <c r="I5049" s="2" t="s">
        <v>5111</v>
      </c>
    </row>
    <row r="5050" ht="15.75" customHeight="1">
      <c r="A5050" s="2">
        <v>5048.0</v>
      </c>
      <c r="B5050" s="2" t="str">
        <f t="shared" si="1"/>
        <v>ANON_f54364-c38ed1-f211d6-45247f</v>
      </c>
      <c r="C5050" s="3">
        <v>44548.0</v>
      </c>
      <c r="D5050" s="2" t="s">
        <v>14</v>
      </c>
      <c r="E5050" s="2" t="s">
        <v>483</v>
      </c>
      <c r="F5050" s="2" t="s">
        <v>10</v>
      </c>
      <c r="G5050" s="4" t="s">
        <v>26</v>
      </c>
      <c r="H5050" s="2" t="s">
        <v>39</v>
      </c>
      <c r="I5050" s="2" t="s">
        <v>2974</v>
      </c>
    </row>
    <row r="5051" ht="15.75" customHeight="1">
      <c r="A5051" s="2">
        <v>5049.0</v>
      </c>
      <c r="B5051" s="2" t="str">
        <f t="shared" si="1"/>
        <v>ANON_7df49a-99029f-1c0eab-b7b845</v>
      </c>
      <c r="C5051" s="3">
        <v>43805.0</v>
      </c>
      <c r="D5051" s="2" t="s">
        <v>14</v>
      </c>
      <c r="E5051" s="2" t="s">
        <v>1094</v>
      </c>
      <c r="F5051" s="2" t="s">
        <v>25</v>
      </c>
      <c r="G5051" s="4" t="s">
        <v>21</v>
      </c>
      <c r="H5051" s="2" t="s">
        <v>12</v>
      </c>
      <c r="I5051" s="2" t="s">
        <v>5112</v>
      </c>
    </row>
    <row r="5052" ht="15.75" customHeight="1">
      <c r="A5052" s="2">
        <v>5050.0</v>
      </c>
      <c r="B5052" s="2" t="str">
        <f t="shared" si="1"/>
        <v>ANON_e5949-ef8d9-fb7ad1-2f94c1</v>
      </c>
      <c r="C5052" s="3">
        <v>44100.0</v>
      </c>
      <c r="D5052" s="2" t="s">
        <v>8</v>
      </c>
      <c r="E5052" s="2" t="s">
        <v>75</v>
      </c>
      <c r="F5052" s="2" t="s">
        <v>10</v>
      </c>
      <c r="G5052" s="4" t="s">
        <v>26</v>
      </c>
      <c r="H5052" s="2" t="s">
        <v>78</v>
      </c>
      <c r="I5052" s="2" t="s">
        <v>3930</v>
      </c>
    </row>
    <row r="5053" ht="15.75" customHeight="1">
      <c r="A5053" s="2">
        <v>5051.0</v>
      </c>
      <c r="B5053" s="2" t="str">
        <f t="shared" si="1"/>
        <v>ANON_f9a9be-5c6aec-ad1834-a526de</v>
      </c>
      <c r="C5053" s="3">
        <v>44388.0</v>
      </c>
      <c r="D5053" s="2" t="s">
        <v>14</v>
      </c>
      <c r="E5053" s="2" t="s">
        <v>980</v>
      </c>
      <c r="F5053" s="2" t="s">
        <v>10</v>
      </c>
      <c r="G5053" s="4" t="s">
        <v>33</v>
      </c>
      <c r="H5053" s="2" t="s">
        <v>18</v>
      </c>
      <c r="I5053" s="2" t="s">
        <v>5113</v>
      </c>
    </row>
    <row r="5054" ht="15.75" customHeight="1">
      <c r="A5054" s="2">
        <v>5052.0</v>
      </c>
      <c r="B5054" s="2" t="str">
        <f t="shared" si="1"/>
        <v>ANON_dbefd2-bf137c-b312a2-d7c55</v>
      </c>
      <c r="C5054" s="3">
        <v>44426.0</v>
      </c>
      <c r="D5054" s="2" t="s">
        <v>14</v>
      </c>
      <c r="E5054" s="2" t="s">
        <v>1174</v>
      </c>
      <c r="F5054" s="2" t="s">
        <v>25</v>
      </c>
      <c r="G5054" s="4" t="s">
        <v>11</v>
      </c>
      <c r="H5054" s="2" t="s">
        <v>69</v>
      </c>
      <c r="I5054" s="2" t="s">
        <v>5114</v>
      </c>
    </row>
    <row r="5055" ht="15.75" customHeight="1">
      <c r="A5055" s="2">
        <v>5053.0</v>
      </c>
      <c r="B5055" s="2" t="str">
        <f t="shared" si="1"/>
        <v>ANON_8f6fdf-6b706f-99d695-ee99cf</v>
      </c>
      <c r="C5055" s="3">
        <v>44401.0</v>
      </c>
      <c r="D5055" s="2" t="s">
        <v>14</v>
      </c>
      <c r="E5055" s="2" t="s">
        <v>800</v>
      </c>
      <c r="F5055" s="2" t="s">
        <v>25</v>
      </c>
      <c r="G5055" s="4" t="s">
        <v>21</v>
      </c>
      <c r="H5055" s="2" t="s">
        <v>58</v>
      </c>
      <c r="I5055" s="2" t="s">
        <v>5115</v>
      </c>
    </row>
    <row r="5056" ht="15.75" customHeight="1">
      <c r="A5056" s="2">
        <v>5054.0</v>
      </c>
      <c r="B5056" s="2" t="str">
        <f t="shared" si="1"/>
        <v>ANON_8a4d81-5c8850-6406ce-10ff60</v>
      </c>
      <c r="C5056" s="3">
        <v>44238.0</v>
      </c>
      <c r="D5056" s="2" t="s">
        <v>14</v>
      </c>
      <c r="E5056" s="2" t="s">
        <v>1017</v>
      </c>
      <c r="F5056" s="2" t="s">
        <v>29</v>
      </c>
      <c r="G5056" s="4" t="s">
        <v>11</v>
      </c>
      <c r="H5056" s="2" t="s">
        <v>34</v>
      </c>
      <c r="I5056" s="2" t="s">
        <v>5116</v>
      </c>
    </row>
    <row r="5057" ht="15.75" customHeight="1">
      <c r="A5057" s="2">
        <v>5055.0</v>
      </c>
      <c r="B5057" s="2" t="str">
        <f t="shared" si="1"/>
        <v>ANON_e21626-da8cf6-d49abf-47d54b</v>
      </c>
      <c r="C5057" s="3">
        <v>44415.0</v>
      </c>
      <c r="D5057" s="2" t="s">
        <v>8</v>
      </c>
      <c r="E5057" s="2" t="s">
        <v>1101</v>
      </c>
      <c r="F5057" s="2" t="s">
        <v>16</v>
      </c>
      <c r="G5057" s="4" t="s">
        <v>17</v>
      </c>
      <c r="H5057" s="2" t="s">
        <v>58</v>
      </c>
      <c r="I5057" s="2" t="s">
        <v>3492</v>
      </c>
    </row>
    <row r="5058" ht="15.75" customHeight="1">
      <c r="A5058" s="2">
        <v>5056.0</v>
      </c>
      <c r="B5058" s="2" t="str">
        <f t="shared" si="1"/>
        <v>ANON_7e1b76-98b58c-c56fc7-3e7b17</v>
      </c>
      <c r="C5058" s="3">
        <v>44142.0</v>
      </c>
      <c r="D5058" s="2" t="s">
        <v>14</v>
      </c>
      <c r="E5058" s="2" t="s">
        <v>334</v>
      </c>
      <c r="F5058" s="2" t="s">
        <v>10</v>
      </c>
      <c r="G5058" s="4" t="s">
        <v>26</v>
      </c>
      <c r="H5058" s="2" t="s">
        <v>18</v>
      </c>
      <c r="I5058" s="2" t="s">
        <v>5117</v>
      </c>
    </row>
    <row r="5059" ht="15.75" customHeight="1">
      <c r="A5059" s="2">
        <v>5057.0</v>
      </c>
      <c r="B5059" s="2" t="str">
        <f t="shared" si="1"/>
        <v>ANON_74c783-3be9d6-77d739-9772fa</v>
      </c>
      <c r="C5059" s="3">
        <v>44318.0</v>
      </c>
      <c r="D5059" s="2" t="s">
        <v>8</v>
      </c>
      <c r="E5059" s="2" t="s">
        <v>1792</v>
      </c>
      <c r="F5059" s="2" t="s">
        <v>16</v>
      </c>
      <c r="G5059" s="4" t="s">
        <v>26</v>
      </c>
      <c r="H5059" s="2" t="s">
        <v>30</v>
      </c>
      <c r="I5059" s="2" t="s">
        <v>5118</v>
      </c>
    </row>
    <row r="5060" ht="15.75" customHeight="1">
      <c r="A5060" s="2">
        <v>5058.0</v>
      </c>
      <c r="B5060" s="2" t="str">
        <f t="shared" si="1"/>
        <v>ANON_2b54c9-f518d7-33eb3d-6de38a</v>
      </c>
      <c r="C5060" s="3">
        <v>43725.0</v>
      </c>
      <c r="D5060" s="2" t="s">
        <v>8</v>
      </c>
      <c r="E5060" s="2" t="s">
        <v>231</v>
      </c>
      <c r="F5060" s="2" t="s">
        <v>29</v>
      </c>
      <c r="G5060" s="4" t="s">
        <v>33</v>
      </c>
      <c r="H5060" s="2" t="s">
        <v>18</v>
      </c>
      <c r="I5060" s="2" t="s">
        <v>5119</v>
      </c>
    </row>
    <row r="5061" ht="15.75" customHeight="1">
      <c r="A5061" s="2">
        <v>5059.0</v>
      </c>
      <c r="B5061" s="2" t="str">
        <f t="shared" si="1"/>
        <v>ANON_929405-9b54bd-9ab473-7829c8</v>
      </c>
      <c r="C5061" s="3">
        <v>44701.0</v>
      </c>
      <c r="D5061" s="2" t="s">
        <v>8</v>
      </c>
      <c r="E5061" s="2" t="s">
        <v>569</v>
      </c>
      <c r="F5061" s="2" t="s">
        <v>44</v>
      </c>
      <c r="G5061" s="4" t="s">
        <v>21</v>
      </c>
      <c r="H5061" s="2" t="s">
        <v>47</v>
      </c>
      <c r="I5061" s="2" t="s">
        <v>5120</v>
      </c>
    </row>
    <row r="5062" ht="15.75" customHeight="1">
      <c r="A5062" s="2">
        <v>5060.0</v>
      </c>
      <c r="B5062" s="2" t="str">
        <f t="shared" si="1"/>
        <v>ANON_c6a9d2-5b0e1c-c66a72-9f3575</v>
      </c>
      <c r="C5062" s="3">
        <v>43973.0</v>
      </c>
      <c r="D5062" s="2" t="s">
        <v>8</v>
      </c>
      <c r="E5062" s="2" t="s">
        <v>3503</v>
      </c>
      <c r="F5062" s="2" t="s">
        <v>16</v>
      </c>
      <c r="G5062" s="4" t="s">
        <v>21</v>
      </c>
      <c r="H5062" s="2" t="s">
        <v>30</v>
      </c>
      <c r="I5062" s="2" t="s">
        <v>5121</v>
      </c>
    </row>
    <row r="5063" ht="15.75" customHeight="1">
      <c r="A5063" s="2">
        <v>5061.0</v>
      </c>
      <c r="B5063" s="2" t="str">
        <f t="shared" si="1"/>
        <v>ANON_6aee23-a10883-b35913-dba9b8</v>
      </c>
      <c r="C5063" s="3">
        <v>44480.0</v>
      </c>
      <c r="D5063" s="2" t="s">
        <v>14</v>
      </c>
      <c r="E5063" s="2" t="s">
        <v>276</v>
      </c>
      <c r="F5063" s="2" t="s">
        <v>10</v>
      </c>
      <c r="G5063" s="4" t="s">
        <v>21</v>
      </c>
      <c r="H5063" s="2" t="s">
        <v>12</v>
      </c>
      <c r="I5063" s="2" t="s">
        <v>5122</v>
      </c>
    </row>
    <row r="5064" ht="15.75" customHeight="1">
      <c r="A5064" s="2">
        <v>5062.0</v>
      </c>
      <c r="B5064" s="2" t="str">
        <f t="shared" si="1"/>
        <v>ANON_56577e-60e255-733487-8efc14</v>
      </c>
      <c r="C5064" s="3">
        <v>44207.0</v>
      </c>
      <c r="D5064" s="2" t="s">
        <v>14</v>
      </c>
      <c r="E5064" s="2" t="s">
        <v>2034</v>
      </c>
      <c r="F5064" s="2" t="s">
        <v>25</v>
      </c>
      <c r="G5064" s="4" t="s">
        <v>26</v>
      </c>
      <c r="H5064" s="2" t="s">
        <v>22</v>
      </c>
      <c r="I5064" s="2" t="s">
        <v>3047</v>
      </c>
    </row>
    <row r="5065" ht="15.75" customHeight="1">
      <c r="A5065" s="2">
        <v>5063.0</v>
      </c>
      <c r="B5065" s="2" t="str">
        <f t="shared" si="1"/>
        <v>ANON_881c13-3849fb-5be646-5c0bb1</v>
      </c>
      <c r="C5065" s="3">
        <v>43682.0</v>
      </c>
      <c r="D5065" s="2" t="s">
        <v>8</v>
      </c>
      <c r="E5065" s="2" t="s">
        <v>1086</v>
      </c>
      <c r="F5065" s="2" t="s">
        <v>16</v>
      </c>
      <c r="G5065" s="4" t="s">
        <v>21</v>
      </c>
      <c r="H5065" s="2" t="s">
        <v>18</v>
      </c>
      <c r="I5065" s="2" t="s">
        <v>5123</v>
      </c>
    </row>
    <row r="5066" ht="15.75" customHeight="1">
      <c r="A5066" s="2">
        <v>5064.0</v>
      </c>
      <c r="B5066" s="2" t="str">
        <f t="shared" si="1"/>
        <v>ANON_e7729d-393a5e-ba1cc9-b7eaef</v>
      </c>
      <c r="C5066" s="3">
        <v>44628.0</v>
      </c>
      <c r="D5066" s="2" t="s">
        <v>14</v>
      </c>
      <c r="E5066" s="2" t="s">
        <v>1108</v>
      </c>
      <c r="F5066" s="2" t="s">
        <v>29</v>
      </c>
      <c r="G5066" s="4" t="s">
        <v>21</v>
      </c>
      <c r="H5066" s="2" t="s">
        <v>47</v>
      </c>
      <c r="I5066" s="2" t="s">
        <v>5124</v>
      </c>
    </row>
    <row r="5067" ht="15.75" customHeight="1">
      <c r="A5067" s="2">
        <v>5065.0</v>
      </c>
      <c r="B5067" s="2" t="str">
        <f t="shared" si="1"/>
        <v>ANON_49d14-56d8bd-8f2812-8d550</v>
      </c>
      <c r="C5067" s="3">
        <v>43936.0</v>
      </c>
      <c r="D5067" s="2" t="s">
        <v>8</v>
      </c>
      <c r="E5067" s="2" t="s">
        <v>1486</v>
      </c>
      <c r="F5067" s="2" t="s">
        <v>29</v>
      </c>
      <c r="G5067" s="4" t="s">
        <v>21</v>
      </c>
      <c r="H5067" s="2" t="s">
        <v>34</v>
      </c>
      <c r="I5067" s="2" t="s">
        <v>5125</v>
      </c>
    </row>
    <row r="5068" ht="15.75" customHeight="1">
      <c r="A5068" s="2">
        <v>5066.0</v>
      </c>
      <c r="B5068" s="2" t="str">
        <f t="shared" si="1"/>
        <v>ANON_eca731-89cdc4-88ed09-2e8bab</v>
      </c>
      <c r="C5068" s="3">
        <v>44615.0</v>
      </c>
      <c r="D5068" s="2" t="s">
        <v>8</v>
      </c>
      <c r="E5068" s="2" t="s">
        <v>1115</v>
      </c>
      <c r="F5068" s="2" t="s">
        <v>44</v>
      </c>
      <c r="G5068" s="4" t="s">
        <v>21</v>
      </c>
      <c r="H5068" s="2" t="s">
        <v>30</v>
      </c>
      <c r="I5068" s="2" t="s">
        <v>5126</v>
      </c>
    </row>
    <row r="5069" ht="15.75" customHeight="1">
      <c r="A5069" s="2">
        <v>5067.0</v>
      </c>
      <c r="B5069" s="2" t="str">
        <f t="shared" si="1"/>
        <v>ANON_2482bf-c233fe-b1f9a4-bc90b7</v>
      </c>
      <c r="C5069" s="3">
        <v>44439.0</v>
      </c>
      <c r="D5069" s="2" t="s">
        <v>8</v>
      </c>
      <c r="E5069" s="2" t="s">
        <v>924</v>
      </c>
      <c r="F5069" s="2" t="s">
        <v>44</v>
      </c>
      <c r="G5069" s="4" t="s">
        <v>21</v>
      </c>
      <c r="H5069" s="2" t="s">
        <v>22</v>
      </c>
      <c r="I5069" s="2" t="s">
        <v>5127</v>
      </c>
    </row>
    <row r="5070" ht="15.75" customHeight="1">
      <c r="A5070" s="2">
        <v>5068.0</v>
      </c>
      <c r="B5070" s="2" t="str">
        <f t="shared" si="1"/>
        <v>ANON_b6bc0-a67595-4f03e3-3ffdb</v>
      </c>
      <c r="C5070" s="3">
        <v>44304.0</v>
      </c>
      <c r="D5070" s="2" t="s">
        <v>14</v>
      </c>
      <c r="E5070" s="2" t="s">
        <v>166</v>
      </c>
      <c r="F5070" s="2" t="s">
        <v>25</v>
      </c>
      <c r="G5070" s="4" t="s">
        <v>21</v>
      </c>
      <c r="H5070" s="2" t="s">
        <v>30</v>
      </c>
      <c r="I5070" s="2" t="s">
        <v>5128</v>
      </c>
    </row>
    <row r="5071" ht="15.75" customHeight="1">
      <c r="A5071" s="2">
        <v>5069.0</v>
      </c>
      <c r="B5071" s="2" t="str">
        <f t="shared" si="1"/>
        <v>ANON_37be5b-efb35b-fe5d9d-47f85c</v>
      </c>
      <c r="C5071" s="3">
        <v>44577.0</v>
      </c>
      <c r="D5071" s="2" t="s">
        <v>8</v>
      </c>
      <c r="E5071" s="2" t="s">
        <v>170</v>
      </c>
      <c r="F5071" s="2" t="s">
        <v>44</v>
      </c>
      <c r="G5071" s="4" t="s">
        <v>21</v>
      </c>
      <c r="H5071" s="2" t="s">
        <v>78</v>
      </c>
      <c r="I5071" s="2" t="s">
        <v>5129</v>
      </c>
    </row>
    <row r="5072" ht="15.75" customHeight="1">
      <c r="A5072" s="2">
        <v>5070.0</v>
      </c>
      <c r="B5072" s="2" t="str">
        <f t="shared" si="1"/>
        <v>ANON_dca8a4-ed8f30-752715-1cd6ce</v>
      </c>
      <c r="C5072" s="3">
        <v>43800.0</v>
      </c>
      <c r="D5072" s="2" t="s">
        <v>14</v>
      </c>
      <c r="E5072" s="2" t="s">
        <v>929</v>
      </c>
      <c r="F5072" s="2" t="s">
        <v>25</v>
      </c>
      <c r="G5072" s="4" t="s">
        <v>17</v>
      </c>
      <c r="H5072" s="2" t="s">
        <v>22</v>
      </c>
      <c r="I5072" s="2" t="s">
        <v>5130</v>
      </c>
    </row>
    <row r="5073" ht="15.75" customHeight="1">
      <c r="A5073" s="2">
        <v>5071.0</v>
      </c>
      <c r="B5073" s="2" t="str">
        <f t="shared" si="1"/>
        <v>ANON_ea6229-5c73ab-254a6a-ffb6dd</v>
      </c>
      <c r="C5073" s="3">
        <v>43903.0</v>
      </c>
      <c r="D5073" s="2" t="s">
        <v>8</v>
      </c>
      <c r="E5073" s="2" t="s">
        <v>1726</v>
      </c>
      <c r="F5073" s="2" t="s">
        <v>10</v>
      </c>
      <c r="G5073" s="4" t="s">
        <v>21</v>
      </c>
      <c r="H5073" s="2" t="s">
        <v>47</v>
      </c>
      <c r="I5073" s="2" t="s">
        <v>5131</v>
      </c>
    </row>
    <row r="5074" ht="15.75" customHeight="1">
      <c r="A5074" s="2">
        <v>5072.0</v>
      </c>
      <c r="B5074" s="2" t="str">
        <f t="shared" si="1"/>
        <v>ANON_65d359-42b318-ae89cc-a8f762</v>
      </c>
      <c r="C5074" s="3">
        <v>43679.0</v>
      </c>
      <c r="D5074" s="2" t="s">
        <v>14</v>
      </c>
      <c r="E5074" s="2" t="s">
        <v>1324</v>
      </c>
      <c r="F5074" s="2" t="s">
        <v>25</v>
      </c>
      <c r="G5074" s="4" t="s">
        <v>26</v>
      </c>
      <c r="H5074" s="2" t="s">
        <v>47</v>
      </c>
      <c r="I5074" s="2" t="s">
        <v>5132</v>
      </c>
    </row>
    <row r="5075" ht="15.75" customHeight="1">
      <c r="A5075" s="2">
        <v>5073.0</v>
      </c>
      <c r="B5075" s="2" t="str">
        <f t="shared" si="1"/>
        <v>ANON_67d6b5-fa17cc-3c2a8b-79bacb</v>
      </c>
      <c r="C5075" s="3">
        <v>44150.0</v>
      </c>
      <c r="D5075" s="2" t="s">
        <v>8</v>
      </c>
      <c r="E5075" s="2" t="s">
        <v>659</v>
      </c>
      <c r="F5075" s="2" t="s">
        <v>44</v>
      </c>
      <c r="G5075" s="4" t="s">
        <v>21</v>
      </c>
      <c r="H5075" s="2" t="s">
        <v>22</v>
      </c>
      <c r="I5075" s="2" t="s">
        <v>5133</v>
      </c>
    </row>
    <row r="5076" ht="15.75" customHeight="1">
      <c r="A5076" s="2">
        <v>5074.0</v>
      </c>
      <c r="B5076" s="2" t="str">
        <f t="shared" si="1"/>
        <v>ANON_4f7dd0-e4bfbd-d806f2-a99dd0</v>
      </c>
      <c r="C5076" s="3">
        <v>44020.0</v>
      </c>
      <c r="D5076" s="2" t="s">
        <v>14</v>
      </c>
      <c r="E5076" s="2" t="s">
        <v>1329</v>
      </c>
      <c r="F5076" s="2" t="s">
        <v>25</v>
      </c>
      <c r="G5076" s="4" t="s">
        <v>11</v>
      </c>
      <c r="H5076" s="2" t="s">
        <v>34</v>
      </c>
      <c r="I5076" s="2" t="s">
        <v>5134</v>
      </c>
    </row>
    <row r="5077" ht="15.75" customHeight="1">
      <c r="A5077" s="2">
        <v>5075.0</v>
      </c>
      <c r="B5077" s="2" t="str">
        <f t="shared" si="1"/>
        <v>ANON_f60427-8d5d77-4b10eb-871e7d</v>
      </c>
      <c r="C5077" s="3">
        <v>43665.0</v>
      </c>
      <c r="D5077" s="2" t="s">
        <v>8</v>
      </c>
      <c r="E5077" s="2" t="s">
        <v>610</v>
      </c>
      <c r="F5077" s="2" t="s">
        <v>44</v>
      </c>
      <c r="G5077" s="4" t="s">
        <v>26</v>
      </c>
      <c r="H5077" s="2" t="s">
        <v>22</v>
      </c>
      <c r="I5077" s="2" t="s">
        <v>4945</v>
      </c>
    </row>
    <row r="5078" ht="15.75" customHeight="1">
      <c r="A5078" s="2">
        <v>5076.0</v>
      </c>
      <c r="B5078" s="2" t="str">
        <f t="shared" si="1"/>
        <v>ANON_1e59bc-1c3854-5a8f82-326d81</v>
      </c>
      <c r="C5078" s="3">
        <v>43748.0</v>
      </c>
      <c r="D5078" s="2" t="s">
        <v>8</v>
      </c>
      <c r="E5078" s="2" t="s">
        <v>178</v>
      </c>
      <c r="F5078" s="2" t="s">
        <v>25</v>
      </c>
      <c r="G5078" s="4" t="s">
        <v>21</v>
      </c>
      <c r="H5078" s="2" t="s">
        <v>69</v>
      </c>
      <c r="I5078" s="2" t="s">
        <v>1330</v>
      </c>
    </row>
    <row r="5079" ht="15.75" customHeight="1">
      <c r="A5079" s="2">
        <v>5077.0</v>
      </c>
      <c r="B5079" s="2" t="str">
        <f t="shared" si="1"/>
        <v>ANON_ed6f90-1b860f-10a12a-b7a3de</v>
      </c>
      <c r="C5079" s="3">
        <v>44703.0</v>
      </c>
      <c r="D5079" s="2" t="s">
        <v>14</v>
      </c>
      <c r="E5079" s="2" t="s">
        <v>1284</v>
      </c>
      <c r="F5079" s="2" t="s">
        <v>25</v>
      </c>
      <c r="G5079" s="4" t="s">
        <v>33</v>
      </c>
      <c r="H5079" s="2" t="s">
        <v>34</v>
      </c>
      <c r="I5079" s="2" t="s">
        <v>5135</v>
      </c>
    </row>
    <row r="5080" ht="15.75" customHeight="1">
      <c r="A5080" s="2">
        <v>5078.0</v>
      </c>
      <c r="B5080" s="2" t="str">
        <f t="shared" si="1"/>
        <v>ANON_f3afe2-7ef7a0-45ccd8-5296d9</v>
      </c>
      <c r="C5080" s="3">
        <v>44590.0</v>
      </c>
      <c r="D5080" s="2" t="s">
        <v>8</v>
      </c>
      <c r="E5080" s="2" t="s">
        <v>2507</v>
      </c>
      <c r="F5080" s="2" t="s">
        <v>44</v>
      </c>
      <c r="G5080" s="4" t="s">
        <v>21</v>
      </c>
      <c r="H5080" s="2" t="s">
        <v>30</v>
      </c>
      <c r="I5080" s="2" t="s">
        <v>5136</v>
      </c>
    </row>
    <row r="5081" ht="15.75" customHeight="1">
      <c r="A5081" s="2">
        <v>5079.0</v>
      </c>
      <c r="B5081" s="2" t="str">
        <f t="shared" si="1"/>
        <v>ANON_334c41-c3936e-d0abef-f3c442</v>
      </c>
      <c r="C5081" s="3">
        <v>44628.0</v>
      </c>
      <c r="D5081" s="2" t="s">
        <v>14</v>
      </c>
      <c r="E5081" s="2" t="s">
        <v>2441</v>
      </c>
      <c r="F5081" s="2" t="s">
        <v>16</v>
      </c>
      <c r="G5081" s="4" t="s">
        <v>26</v>
      </c>
      <c r="H5081" s="2" t="s">
        <v>47</v>
      </c>
      <c r="I5081" s="2" t="s">
        <v>5075</v>
      </c>
    </row>
    <row r="5082" ht="15.75" customHeight="1">
      <c r="A5082" s="2">
        <v>5080.0</v>
      </c>
      <c r="B5082" s="2" t="str">
        <f t="shared" si="1"/>
        <v>ANON_9a4b6d-c636c8-97f6fb-d3110b</v>
      </c>
      <c r="C5082" s="3">
        <v>44475.0</v>
      </c>
      <c r="D5082" s="2" t="s">
        <v>14</v>
      </c>
      <c r="E5082" s="2" t="s">
        <v>409</v>
      </c>
      <c r="F5082" s="2" t="s">
        <v>16</v>
      </c>
      <c r="G5082" s="4" t="s">
        <v>21</v>
      </c>
      <c r="H5082" s="2" t="s">
        <v>58</v>
      </c>
      <c r="I5082" s="2" t="s">
        <v>5137</v>
      </c>
    </row>
    <row r="5083" ht="15.75" customHeight="1">
      <c r="A5083" s="2">
        <v>5081.0</v>
      </c>
      <c r="B5083" s="2" t="str">
        <f t="shared" si="1"/>
        <v>ANON_9a8110-a058b9-427f39-fa542e</v>
      </c>
      <c r="C5083" s="3">
        <v>44196.0</v>
      </c>
      <c r="D5083" s="2" t="s">
        <v>14</v>
      </c>
      <c r="E5083" s="2" t="s">
        <v>539</v>
      </c>
      <c r="F5083" s="2" t="s">
        <v>44</v>
      </c>
      <c r="G5083" s="4" t="s">
        <v>11</v>
      </c>
      <c r="H5083" s="2" t="s">
        <v>69</v>
      </c>
      <c r="I5083" s="2" t="s">
        <v>61</v>
      </c>
    </row>
    <row r="5084" ht="15.75" customHeight="1">
      <c r="A5084" s="2">
        <v>5082.0</v>
      </c>
      <c r="B5084" s="2" t="str">
        <f t="shared" si="1"/>
        <v>ANON_e4d93a-73e823-67def5-36e7e4</v>
      </c>
      <c r="C5084" s="3">
        <v>43709.0</v>
      </c>
      <c r="D5084" s="2" t="s">
        <v>14</v>
      </c>
      <c r="E5084" s="2" t="s">
        <v>471</v>
      </c>
      <c r="F5084" s="2" t="s">
        <v>16</v>
      </c>
      <c r="G5084" s="4" t="s">
        <v>26</v>
      </c>
      <c r="H5084" s="2" t="s">
        <v>58</v>
      </c>
      <c r="I5084" s="2" t="s">
        <v>5138</v>
      </c>
    </row>
    <row r="5085" ht="15.75" customHeight="1">
      <c r="A5085" s="2">
        <v>5083.0</v>
      </c>
      <c r="B5085" s="2" t="str">
        <f t="shared" si="1"/>
        <v>ANON_d0a1b4-905f2e-f3eaaf-cebb2d</v>
      </c>
      <c r="C5085" s="3">
        <v>43765.0</v>
      </c>
      <c r="D5085" s="2" t="s">
        <v>14</v>
      </c>
      <c r="E5085" s="2" t="s">
        <v>1038</v>
      </c>
      <c r="F5085" s="2" t="s">
        <v>44</v>
      </c>
      <c r="G5085" s="4" t="s">
        <v>26</v>
      </c>
      <c r="H5085" s="2" t="s">
        <v>30</v>
      </c>
      <c r="I5085" s="2" t="s">
        <v>5139</v>
      </c>
    </row>
    <row r="5086" ht="15.75" customHeight="1">
      <c r="A5086" s="2">
        <v>5084.0</v>
      </c>
      <c r="B5086" s="2" t="str">
        <f t="shared" si="1"/>
        <v>ANON_a2bb28-c46609-e62d1d-aa9da3</v>
      </c>
      <c r="C5086" s="3">
        <v>44704.0</v>
      </c>
      <c r="D5086" s="2" t="s">
        <v>14</v>
      </c>
      <c r="E5086" s="2" t="s">
        <v>553</v>
      </c>
      <c r="F5086" s="2" t="s">
        <v>16</v>
      </c>
      <c r="G5086" s="4" t="s">
        <v>26</v>
      </c>
      <c r="H5086" s="2" t="s">
        <v>39</v>
      </c>
      <c r="I5086" s="2" t="s">
        <v>3390</v>
      </c>
    </row>
    <row r="5087" ht="15.75" customHeight="1">
      <c r="A5087" s="2">
        <v>5085.0</v>
      </c>
      <c r="B5087" s="2" t="str">
        <f t="shared" si="1"/>
        <v>ANON_bbdc0c-9ef4-b5f7ee-64bfa3</v>
      </c>
      <c r="C5087" s="3">
        <v>43803.0</v>
      </c>
      <c r="D5087" s="2" t="s">
        <v>8</v>
      </c>
      <c r="E5087" s="2" t="s">
        <v>1695</v>
      </c>
      <c r="F5087" s="2" t="s">
        <v>16</v>
      </c>
      <c r="G5087" s="4" t="s">
        <v>26</v>
      </c>
      <c r="H5087" s="2" t="s">
        <v>30</v>
      </c>
      <c r="I5087" s="2" t="s">
        <v>5140</v>
      </c>
    </row>
    <row r="5088" ht="15.75" customHeight="1">
      <c r="A5088" s="2">
        <v>5086.0</v>
      </c>
      <c r="B5088" s="2" t="str">
        <f t="shared" si="1"/>
        <v>ANON_b04f6b-a975a4-6ad36b-cfa0c1</v>
      </c>
      <c r="C5088" s="3">
        <v>44697.0</v>
      </c>
      <c r="D5088" s="2" t="s">
        <v>14</v>
      </c>
      <c r="E5088" s="2" t="s">
        <v>857</v>
      </c>
      <c r="F5088" s="2" t="s">
        <v>16</v>
      </c>
      <c r="G5088" s="4" t="s">
        <v>26</v>
      </c>
      <c r="H5088" s="2" t="s">
        <v>47</v>
      </c>
      <c r="I5088" s="2" t="s">
        <v>449</v>
      </c>
    </row>
    <row r="5089" ht="15.75" customHeight="1">
      <c r="A5089" s="2">
        <v>5087.0</v>
      </c>
      <c r="B5089" s="2" t="str">
        <f t="shared" si="1"/>
        <v>ANON_6ed973-170beb-e856db-16e693</v>
      </c>
      <c r="C5089" s="3">
        <v>44406.0</v>
      </c>
      <c r="D5089" s="2" t="s">
        <v>14</v>
      </c>
      <c r="E5089" s="2" t="s">
        <v>1790</v>
      </c>
      <c r="F5089" s="2" t="s">
        <v>10</v>
      </c>
      <c r="G5089" s="4" t="s">
        <v>26</v>
      </c>
      <c r="H5089" s="2" t="s">
        <v>22</v>
      </c>
      <c r="I5089" s="2" t="s">
        <v>5141</v>
      </c>
    </row>
    <row r="5090" ht="15.75" customHeight="1">
      <c r="A5090" s="2">
        <v>5088.0</v>
      </c>
      <c r="B5090" s="2" t="str">
        <f t="shared" si="1"/>
        <v>ANON_e7abda-cb9dbe-3b3c4-90d5c5</v>
      </c>
      <c r="C5090" s="3">
        <v>44546.0</v>
      </c>
      <c r="D5090" s="2" t="s">
        <v>14</v>
      </c>
      <c r="E5090" s="2" t="s">
        <v>2217</v>
      </c>
      <c r="F5090" s="2" t="s">
        <v>16</v>
      </c>
      <c r="G5090" s="4" t="s">
        <v>33</v>
      </c>
      <c r="H5090" s="2" t="s">
        <v>39</v>
      </c>
      <c r="I5090" s="2" t="s">
        <v>5142</v>
      </c>
    </row>
    <row r="5091" ht="15.75" customHeight="1">
      <c r="A5091" s="2">
        <v>5089.0</v>
      </c>
      <c r="B5091" s="2" t="str">
        <f t="shared" si="1"/>
        <v>ANON_17940f-d9f67d-b87df2-b4677c</v>
      </c>
      <c r="C5091" s="3">
        <v>44139.0</v>
      </c>
      <c r="D5091" s="2" t="s">
        <v>8</v>
      </c>
      <c r="E5091" s="2" t="s">
        <v>64</v>
      </c>
      <c r="F5091" s="2" t="s">
        <v>25</v>
      </c>
      <c r="G5091" s="4" t="s">
        <v>26</v>
      </c>
      <c r="H5091" s="2" t="s">
        <v>58</v>
      </c>
      <c r="I5091" s="2" t="s">
        <v>5143</v>
      </c>
    </row>
    <row r="5092" ht="15.75" customHeight="1">
      <c r="A5092" s="2">
        <v>5090.0</v>
      </c>
      <c r="B5092" s="2" t="str">
        <f t="shared" si="1"/>
        <v>ANON_f6cd3e-ced194-397a4f-6d3512</v>
      </c>
      <c r="C5092" s="3">
        <v>43832.0</v>
      </c>
      <c r="D5092" s="2" t="s">
        <v>14</v>
      </c>
      <c r="E5092" s="2" t="s">
        <v>1043</v>
      </c>
      <c r="F5092" s="2" t="s">
        <v>10</v>
      </c>
      <c r="G5092" s="4" t="s">
        <v>21</v>
      </c>
      <c r="H5092" s="2" t="s">
        <v>34</v>
      </c>
      <c r="I5092" s="2" t="s">
        <v>5144</v>
      </c>
    </row>
    <row r="5093" ht="15.75" customHeight="1">
      <c r="A5093" s="2">
        <v>5091.0</v>
      </c>
      <c r="B5093" s="2" t="str">
        <f t="shared" si="1"/>
        <v>ANON_8e2022-31406b-a97e95-33b41c</v>
      </c>
      <c r="C5093" s="3">
        <v>44189.0</v>
      </c>
      <c r="D5093" s="2" t="s">
        <v>8</v>
      </c>
      <c r="E5093" s="2" t="s">
        <v>1765</v>
      </c>
      <c r="F5093" s="2" t="s">
        <v>44</v>
      </c>
      <c r="G5093" s="4" t="s">
        <v>21</v>
      </c>
      <c r="H5093" s="2" t="s">
        <v>30</v>
      </c>
      <c r="I5093" s="2" t="s">
        <v>5145</v>
      </c>
    </row>
    <row r="5094" ht="15.75" customHeight="1">
      <c r="A5094" s="2">
        <v>5092.0</v>
      </c>
      <c r="B5094" s="2" t="str">
        <f t="shared" si="1"/>
        <v>ANON_603aa5-576fa3-ffabc1-e57cbc</v>
      </c>
      <c r="C5094" s="3">
        <v>44694.0</v>
      </c>
      <c r="D5094" s="2" t="s">
        <v>14</v>
      </c>
      <c r="E5094" s="2" t="s">
        <v>162</v>
      </c>
      <c r="F5094" s="2" t="s">
        <v>44</v>
      </c>
      <c r="G5094" s="4" t="s">
        <v>26</v>
      </c>
      <c r="H5094" s="2" t="s">
        <v>18</v>
      </c>
      <c r="I5094" s="2" t="s">
        <v>5146</v>
      </c>
    </row>
    <row r="5095" ht="15.75" customHeight="1">
      <c r="A5095" s="2">
        <v>5093.0</v>
      </c>
      <c r="B5095" s="2" t="str">
        <f t="shared" si="1"/>
        <v>ANON_686958-de65a3-f98d60-56944b</v>
      </c>
      <c r="C5095" s="3">
        <v>43945.0</v>
      </c>
      <c r="D5095" s="2" t="s">
        <v>14</v>
      </c>
      <c r="E5095" s="2" t="s">
        <v>665</v>
      </c>
      <c r="F5095" s="2" t="s">
        <v>10</v>
      </c>
      <c r="G5095" s="4" t="s">
        <v>26</v>
      </c>
      <c r="H5095" s="2" t="s">
        <v>39</v>
      </c>
      <c r="I5095" s="2" t="s">
        <v>5147</v>
      </c>
    </row>
    <row r="5096" ht="15.75" customHeight="1">
      <c r="A5096" s="2">
        <v>5094.0</v>
      </c>
      <c r="B5096" s="2" t="str">
        <f t="shared" si="1"/>
        <v>ANON_2b1caf-8c947a-4e7ac-f9f650</v>
      </c>
      <c r="C5096" s="3">
        <v>44135.0</v>
      </c>
      <c r="D5096" s="2" t="s">
        <v>8</v>
      </c>
      <c r="E5096" s="2" t="s">
        <v>3160</v>
      </c>
      <c r="F5096" s="2" t="s">
        <v>29</v>
      </c>
      <c r="G5096" s="4" t="s">
        <v>21</v>
      </c>
      <c r="H5096" s="2" t="s">
        <v>69</v>
      </c>
      <c r="I5096" s="2" t="s">
        <v>5148</v>
      </c>
    </row>
    <row r="5097" ht="15.75" customHeight="1">
      <c r="A5097" s="2">
        <v>5095.0</v>
      </c>
      <c r="B5097" s="2" t="str">
        <f t="shared" si="1"/>
        <v>ANON_b7e41a-c8590a-ba3e74-ccd5c5</v>
      </c>
      <c r="C5097" s="3">
        <v>44371.0</v>
      </c>
      <c r="D5097" s="2" t="s">
        <v>8</v>
      </c>
      <c r="E5097" s="2" t="s">
        <v>268</v>
      </c>
      <c r="F5097" s="2" t="s">
        <v>44</v>
      </c>
      <c r="G5097" s="4" t="s">
        <v>11</v>
      </c>
      <c r="H5097" s="2" t="s">
        <v>39</v>
      </c>
      <c r="I5097" s="2" t="s">
        <v>5149</v>
      </c>
    </row>
    <row r="5098" ht="15.75" customHeight="1">
      <c r="A5098" s="2">
        <v>5096.0</v>
      </c>
      <c r="B5098" s="2" t="str">
        <f t="shared" si="1"/>
        <v>ANON_7c8e0-14c189-d85ed5-e550ab</v>
      </c>
      <c r="C5098" s="3">
        <v>44686.0</v>
      </c>
      <c r="D5098" s="2" t="s">
        <v>8</v>
      </c>
      <c r="E5098" s="2" t="s">
        <v>349</v>
      </c>
      <c r="F5098" s="2" t="s">
        <v>29</v>
      </c>
      <c r="G5098" s="4" t="s">
        <v>17</v>
      </c>
      <c r="H5098" s="2" t="s">
        <v>22</v>
      </c>
      <c r="I5098" s="2" t="s">
        <v>1947</v>
      </c>
    </row>
    <row r="5099" ht="15.75" customHeight="1">
      <c r="A5099" s="2">
        <v>5097.0</v>
      </c>
      <c r="B5099" s="2" t="str">
        <f t="shared" si="1"/>
        <v>ANON_d632da-38354e-b075ca-a28ff8</v>
      </c>
      <c r="C5099" s="3">
        <v>44110.0</v>
      </c>
      <c r="D5099" s="2" t="s">
        <v>14</v>
      </c>
      <c r="E5099" s="2" t="s">
        <v>268</v>
      </c>
      <c r="F5099" s="2" t="s">
        <v>44</v>
      </c>
      <c r="G5099" s="4" t="s">
        <v>26</v>
      </c>
      <c r="H5099" s="2" t="s">
        <v>22</v>
      </c>
      <c r="I5099" s="2" t="s">
        <v>3699</v>
      </c>
    </row>
    <row r="5100" ht="15.75" customHeight="1">
      <c r="A5100" s="2">
        <v>5098.0</v>
      </c>
      <c r="B5100" s="2" t="str">
        <f t="shared" si="1"/>
        <v>ANON_edc0ef-c9d7f0-997d7f-818dc6</v>
      </c>
      <c r="C5100" s="3">
        <v>44635.0</v>
      </c>
      <c r="D5100" s="2" t="s">
        <v>8</v>
      </c>
      <c r="E5100" s="2" t="s">
        <v>246</v>
      </c>
      <c r="F5100" s="2" t="s">
        <v>29</v>
      </c>
      <c r="G5100" s="4" t="s">
        <v>26</v>
      </c>
      <c r="H5100" s="2" t="s">
        <v>12</v>
      </c>
      <c r="I5100" s="2" t="s">
        <v>5150</v>
      </c>
    </row>
    <row r="5101" ht="15.75" customHeight="1">
      <c r="A5101" s="2">
        <v>5099.0</v>
      </c>
      <c r="B5101" s="2" t="str">
        <f t="shared" si="1"/>
        <v>ANON_e5bf68-e3c1b6-510b82-6fbdd</v>
      </c>
      <c r="C5101" s="3">
        <v>43753.0</v>
      </c>
      <c r="D5101" s="2" t="s">
        <v>8</v>
      </c>
      <c r="E5101" s="2" t="s">
        <v>1004</v>
      </c>
      <c r="F5101" s="2" t="s">
        <v>10</v>
      </c>
      <c r="G5101" s="4" t="s">
        <v>21</v>
      </c>
      <c r="H5101" s="2" t="s">
        <v>18</v>
      </c>
      <c r="I5101" s="2" t="s">
        <v>5151</v>
      </c>
    </row>
    <row r="5102" ht="15.75" customHeight="1">
      <c r="A5102" s="2">
        <v>5100.0</v>
      </c>
      <c r="B5102" s="2" t="str">
        <f t="shared" si="1"/>
        <v>ANON_782615-a16752-26c9ba-40487</v>
      </c>
      <c r="C5102" s="3">
        <v>43723.0</v>
      </c>
      <c r="D5102" s="2" t="s">
        <v>8</v>
      </c>
      <c r="E5102" s="2" t="s">
        <v>210</v>
      </c>
      <c r="F5102" s="2" t="s">
        <v>16</v>
      </c>
      <c r="G5102" s="4" t="s">
        <v>26</v>
      </c>
      <c r="H5102" s="2" t="s">
        <v>58</v>
      </c>
      <c r="I5102" s="2" t="s">
        <v>5152</v>
      </c>
    </row>
    <row r="5103" ht="15.75" customHeight="1">
      <c r="A5103" s="2">
        <v>5101.0</v>
      </c>
      <c r="B5103" s="2" t="str">
        <f t="shared" si="1"/>
        <v>ANON_eb483d-e2caf4-6f2433-b8dfbd</v>
      </c>
      <c r="C5103" s="3">
        <v>44379.0</v>
      </c>
      <c r="D5103" s="2" t="s">
        <v>14</v>
      </c>
      <c r="E5103" s="2" t="s">
        <v>1421</v>
      </c>
      <c r="F5103" s="2" t="s">
        <v>44</v>
      </c>
      <c r="G5103" s="4" t="s">
        <v>26</v>
      </c>
      <c r="H5103" s="2" t="s">
        <v>22</v>
      </c>
      <c r="I5103" s="2" t="s">
        <v>5153</v>
      </c>
    </row>
    <row r="5104" ht="15.75" customHeight="1">
      <c r="A5104" s="2">
        <v>5102.0</v>
      </c>
      <c r="B5104" s="2" t="str">
        <f t="shared" si="1"/>
        <v>ANON_85a060-8650a3-f5b9-fd7693</v>
      </c>
      <c r="C5104" s="3">
        <v>44217.0</v>
      </c>
      <c r="D5104" s="2" t="s">
        <v>8</v>
      </c>
      <c r="E5104" s="2" t="s">
        <v>763</v>
      </c>
      <c r="F5104" s="2" t="s">
        <v>10</v>
      </c>
      <c r="G5104" s="4" t="s">
        <v>21</v>
      </c>
      <c r="H5104" s="2" t="s">
        <v>12</v>
      </c>
      <c r="I5104" s="2" t="s">
        <v>5154</v>
      </c>
    </row>
    <row r="5105" ht="15.75" customHeight="1">
      <c r="A5105" s="2">
        <v>5103.0</v>
      </c>
      <c r="B5105" s="2" t="str">
        <f t="shared" si="1"/>
        <v>ANON_a561ce-ec4ff2-713d3e-a58f09</v>
      </c>
      <c r="C5105" s="3">
        <v>43831.0</v>
      </c>
      <c r="D5105" s="2" t="s">
        <v>8</v>
      </c>
      <c r="E5105" s="2" t="s">
        <v>1233</v>
      </c>
      <c r="F5105" s="2" t="s">
        <v>10</v>
      </c>
      <c r="G5105" s="4" t="s">
        <v>11</v>
      </c>
      <c r="H5105" s="2" t="s">
        <v>78</v>
      </c>
      <c r="I5105" s="2" t="s">
        <v>5155</v>
      </c>
    </row>
    <row r="5106" ht="15.75" customHeight="1">
      <c r="A5106" s="2">
        <v>5104.0</v>
      </c>
      <c r="B5106" s="2" t="str">
        <f t="shared" si="1"/>
        <v>ANON_e0ba01-20bcf8-57261b-cb3a1a</v>
      </c>
      <c r="C5106" s="3">
        <v>44212.0</v>
      </c>
      <c r="D5106" s="2" t="s">
        <v>8</v>
      </c>
      <c r="E5106" s="2" t="s">
        <v>1186</v>
      </c>
      <c r="F5106" s="2" t="s">
        <v>44</v>
      </c>
      <c r="G5106" s="4" t="s">
        <v>21</v>
      </c>
      <c r="H5106" s="2" t="s">
        <v>39</v>
      </c>
      <c r="I5106" s="2" t="s">
        <v>5156</v>
      </c>
    </row>
    <row r="5107" ht="15.75" customHeight="1">
      <c r="A5107" s="2">
        <v>5105.0</v>
      </c>
      <c r="B5107" s="2" t="str">
        <f t="shared" si="1"/>
        <v>ANON_86ebdb-7882a3-21ed16-877e27</v>
      </c>
      <c r="C5107" s="3">
        <v>43692.0</v>
      </c>
      <c r="D5107" s="2" t="s">
        <v>8</v>
      </c>
      <c r="E5107" s="2" t="s">
        <v>539</v>
      </c>
      <c r="F5107" s="2" t="s">
        <v>16</v>
      </c>
      <c r="G5107" s="4" t="s">
        <v>21</v>
      </c>
      <c r="H5107" s="2" t="s">
        <v>39</v>
      </c>
      <c r="I5107" s="2" t="s">
        <v>5157</v>
      </c>
    </row>
    <row r="5108" ht="15.75" customHeight="1">
      <c r="A5108" s="2">
        <v>5106.0</v>
      </c>
      <c r="B5108" s="2" t="str">
        <f t="shared" si="1"/>
        <v>ANON_f5ae9c-c96856-f16c40-e677aa</v>
      </c>
      <c r="C5108" s="3">
        <v>44013.0</v>
      </c>
      <c r="D5108" s="2" t="s">
        <v>14</v>
      </c>
      <c r="E5108" s="2" t="s">
        <v>311</v>
      </c>
      <c r="F5108" s="2" t="s">
        <v>10</v>
      </c>
      <c r="G5108" s="4" t="s">
        <v>33</v>
      </c>
      <c r="H5108" s="2" t="s">
        <v>78</v>
      </c>
      <c r="I5108" s="2" t="s">
        <v>5158</v>
      </c>
    </row>
    <row r="5109" ht="15.75" customHeight="1">
      <c r="A5109" s="2">
        <v>5107.0</v>
      </c>
      <c r="B5109" s="2" t="str">
        <f t="shared" si="1"/>
        <v>ANON_797ac0-a49cd5-71579a-916a41</v>
      </c>
      <c r="C5109" s="3">
        <v>44434.0</v>
      </c>
      <c r="D5109" s="2" t="s">
        <v>8</v>
      </c>
      <c r="E5109" s="2" t="s">
        <v>428</v>
      </c>
      <c r="F5109" s="2" t="s">
        <v>29</v>
      </c>
      <c r="G5109" s="4" t="s">
        <v>21</v>
      </c>
      <c r="H5109" s="2" t="s">
        <v>12</v>
      </c>
      <c r="I5109" s="2" t="s">
        <v>5159</v>
      </c>
    </row>
    <row r="5110" ht="15.75" customHeight="1">
      <c r="A5110" s="2">
        <v>5108.0</v>
      </c>
      <c r="B5110" s="2" t="str">
        <f t="shared" si="1"/>
        <v>ANON_daae98-254085-ee7497-be7c00</v>
      </c>
      <c r="C5110" s="3">
        <v>44490.0</v>
      </c>
      <c r="D5110" s="2" t="s">
        <v>8</v>
      </c>
      <c r="E5110" s="2" t="s">
        <v>1602</v>
      </c>
      <c r="F5110" s="2" t="s">
        <v>10</v>
      </c>
      <c r="G5110" s="4" t="s">
        <v>26</v>
      </c>
      <c r="H5110" s="2" t="s">
        <v>58</v>
      </c>
      <c r="I5110" s="2" t="s">
        <v>5160</v>
      </c>
    </row>
    <row r="5111" ht="15.75" customHeight="1">
      <c r="A5111" s="2">
        <v>5109.0</v>
      </c>
      <c r="B5111" s="2" t="str">
        <f t="shared" si="1"/>
        <v>ANON_4cb4c4-f588fc-bc565e-731519</v>
      </c>
      <c r="C5111" s="3">
        <v>44156.0</v>
      </c>
      <c r="D5111" s="2" t="s">
        <v>14</v>
      </c>
      <c r="E5111" s="2" t="s">
        <v>41</v>
      </c>
      <c r="F5111" s="2" t="s">
        <v>29</v>
      </c>
      <c r="G5111" s="4" t="s">
        <v>26</v>
      </c>
      <c r="H5111" s="2" t="s">
        <v>39</v>
      </c>
      <c r="I5111" s="2" t="s">
        <v>5161</v>
      </c>
    </row>
    <row r="5112" ht="15.75" customHeight="1">
      <c r="A5112" s="2">
        <v>5110.0</v>
      </c>
      <c r="B5112" s="2" t="str">
        <f t="shared" si="1"/>
        <v>ANON_2f966f-2657de-8968ee-b1dd4</v>
      </c>
      <c r="C5112" s="3">
        <v>43795.0</v>
      </c>
      <c r="D5112" s="2" t="s">
        <v>8</v>
      </c>
      <c r="E5112" s="2" t="s">
        <v>872</v>
      </c>
      <c r="F5112" s="2" t="s">
        <v>29</v>
      </c>
      <c r="G5112" s="4" t="s">
        <v>21</v>
      </c>
      <c r="H5112" s="2" t="s">
        <v>30</v>
      </c>
      <c r="I5112" s="2" t="s">
        <v>999</v>
      </c>
    </row>
    <row r="5113" ht="15.75" customHeight="1">
      <c r="A5113" s="2">
        <v>5111.0</v>
      </c>
      <c r="B5113" s="2" t="str">
        <f t="shared" si="1"/>
        <v>ANON_f7a368-565f09-6e54fe-4494d3</v>
      </c>
      <c r="C5113" s="3">
        <v>44197.0</v>
      </c>
      <c r="D5113" s="2" t="s">
        <v>14</v>
      </c>
      <c r="E5113" s="2" t="s">
        <v>1359</v>
      </c>
      <c r="F5113" s="2" t="s">
        <v>16</v>
      </c>
      <c r="G5113" s="4" t="s">
        <v>21</v>
      </c>
      <c r="H5113" s="2" t="s">
        <v>30</v>
      </c>
      <c r="I5113" s="2" t="s">
        <v>5162</v>
      </c>
    </row>
    <row r="5114" ht="15.75" customHeight="1">
      <c r="A5114" s="2">
        <v>5112.0</v>
      </c>
      <c r="B5114" s="2" t="str">
        <f t="shared" si="1"/>
        <v>ANON_9a19ff-6f2c1a-5d06c2-c437ab</v>
      </c>
      <c r="C5114" s="3">
        <v>43861.0</v>
      </c>
      <c r="D5114" s="2" t="s">
        <v>14</v>
      </c>
      <c r="E5114" s="2" t="s">
        <v>740</v>
      </c>
      <c r="F5114" s="2" t="s">
        <v>16</v>
      </c>
      <c r="G5114" s="4" t="s">
        <v>11</v>
      </c>
      <c r="H5114" s="2" t="s">
        <v>12</v>
      </c>
      <c r="I5114" s="2" t="s">
        <v>5163</v>
      </c>
    </row>
    <row r="5115" ht="15.75" customHeight="1">
      <c r="A5115" s="2">
        <v>5113.0</v>
      </c>
      <c r="B5115" s="2" t="str">
        <f t="shared" si="1"/>
        <v>ANON_10f8bb-efb534-12e16d-2537ca</v>
      </c>
      <c r="C5115" s="3">
        <v>43875.0</v>
      </c>
      <c r="D5115" s="2" t="s">
        <v>8</v>
      </c>
      <c r="E5115" s="2" t="s">
        <v>118</v>
      </c>
      <c r="F5115" s="2" t="s">
        <v>29</v>
      </c>
      <c r="G5115" s="4" t="s">
        <v>26</v>
      </c>
      <c r="H5115" s="2" t="s">
        <v>34</v>
      </c>
      <c r="I5115" s="2" t="s">
        <v>5164</v>
      </c>
    </row>
    <row r="5116" ht="15.75" customHeight="1">
      <c r="A5116" s="2">
        <v>5114.0</v>
      </c>
      <c r="B5116" s="2" t="str">
        <f t="shared" si="1"/>
        <v>ANON_e363d9-554125-d8e990-2b35aa</v>
      </c>
      <c r="C5116" s="3">
        <v>44670.0</v>
      </c>
      <c r="D5116" s="2" t="s">
        <v>14</v>
      </c>
      <c r="E5116" s="2" t="s">
        <v>2217</v>
      </c>
      <c r="F5116" s="2" t="s">
        <v>16</v>
      </c>
      <c r="G5116" s="4" t="s">
        <v>21</v>
      </c>
      <c r="H5116" s="2" t="s">
        <v>22</v>
      </c>
      <c r="I5116" s="2" t="s">
        <v>5165</v>
      </c>
    </row>
    <row r="5117" ht="15.75" customHeight="1">
      <c r="A5117" s="2">
        <v>5115.0</v>
      </c>
      <c r="B5117" s="2" t="str">
        <f t="shared" si="1"/>
        <v>ANON_2348a3-b4c4cf-2bf044-9afc5e</v>
      </c>
      <c r="C5117" s="3">
        <v>44070.0</v>
      </c>
      <c r="D5117" s="2" t="s">
        <v>14</v>
      </c>
      <c r="E5117" s="2" t="s">
        <v>1350</v>
      </c>
      <c r="F5117" s="2" t="s">
        <v>16</v>
      </c>
      <c r="G5117" s="4" t="s">
        <v>21</v>
      </c>
      <c r="H5117" s="2" t="s">
        <v>69</v>
      </c>
      <c r="I5117" s="2" t="s">
        <v>5166</v>
      </c>
    </row>
    <row r="5118" ht="15.75" customHeight="1">
      <c r="A5118" s="2">
        <v>5116.0</v>
      </c>
      <c r="B5118" s="2" t="str">
        <f t="shared" si="1"/>
        <v>ANON_fc2890-feb-de0924-93b761</v>
      </c>
      <c r="C5118" s="3">
        <v>43745.0</v>
      </c>
      <c r="D5118" s="2" t="s">
        <v>14</v>
      </c>
      <c r="E5118" s="2" t="s">
        <v>1542</v>
      </c>
      <c r="F5118" s="2" t="s">
        <v>16</v>
      </c>
      <c r="G5118" s="4" t="s">
        <v>26</v>
      </c>
      <c r="H5118" s="2" t="s">
        <v>22</v>
      </c>
      <c r="I5118" s="2" t="s">
        <v>5167</v>
      </c>
    </row>
    <row r="5119" ht="15.75" customHeight="1">
      <c r="A5119" s="2">
        <v>5117.0</v>
      </c>
      <c r="B5119" s="2" t="str">
        <f t="shared" si="1"/>
        <v>ANON_c23636-c36314-61d516-ff9cc4</v>
      </c>
      <c r="C5119" s="3">
        <v>44089.0</v>
      </c>
      <c r="D5119" s="2" t="s">
        <v>8</v>
      </c>
      <c r="E5119" s="2" t="s">
        <v>1140</v>
      </c>
      <c r="F5119" s="2" t="s">
        <v>10</v>
      </c>
      <c r="G5119" s="4" t="s">
        <v>21</v>
      </c>
      <c r="H5119" s="2" t="s">
        <v>58</v>
      </c>
      <c r="I5119" s="2" t="s">
        <v>5168</v>
      </c>
    </row>
    <row r="5120" ht="15.75" customHeight="1">
      <c r="A5120" s="2">
        <v>5118.0</v>
      </c>
      <c r="B5120" s="2" t="str">
        <f t="shared" si="1"/>
        <v>ANON_6c2e0d-614929-b76be8-d8459e</v>
      </c>
      <c r="C5120" s="3">
        <v>44495.0</v>
      </c>
      <c r="D5120" s="2" t="s">
        <v>8</v>
      </c>
      <c r="E5120" s="2" t="s">
        <v>210</v>
      </c>
      <c r="F5120" s="2" t="s">
        <v>25</v>
      </c>
      <c r="G5120" s="4" t="s">
        <v>21</v>
      </c>
      <c r="H5120" s="2" t="s">
        <v>39</v>
      </c>
      <c r="I5120" s="2" t="s">
        <v>5169</v>
      </c>
    </row>
    <row r="5121" ht="15.75" customHeight="1">
      <c r="A5121" s="2">
        <v>5119.0</v>
      </c>
      <c r="B5121" s="2" t="str">
        <f t="shared" si="1"/>
        <v>ANON_859503-f3cdf8-e1eebb-882ed7</v>
      </c>
      <c r="C5121" s="3">
        <v>44255.0</v>
      </c>
      <c r="D5121" s="2" t="s">
        <v>8</v>
      </c>
      <c r="E5121" s="2" t="s">
        <v>349</v>
      </c>
      <c r="F5121" s="2" t="s">
        <v>29</v>
      </c>
      <c r="G5121" s="4" t="s">
        <v>21</v>
      </c>
      <c r="H5121" s="2" t="s">
        <v>78</v>
      </c>
      <c r="I5121" s="2" t="s">
        <v>5170</v>
      </c>
    </row>
    <row r="5122" ht="15.75" customHeight="1">
      <c r="A5122" s="2">
        <v>5120.0</v>
      </c>
      <c r="B5122" s="2" t="str">
        <f t="shared" si="1"/>
        <v>ANON_f246da-36c3f-e40d38-a81c3b</v>
      </c>
      <c r="C5122" s="3">
        <v>44066.0</v>
      </c>
      <c r="D5122" s="2" t="s">
        <v>14</v>
      </c>
      <c r="E5122" s="2" t="s">
        <v>95</v>
      </c>
      <c r="F5122" s="2" t="s">
        <v>44</v>
      </c>
      <c r="G5122" s="4" t="s">
        <v>21</v>
      </c>
      <c r="H5122" s="2" t="s">
        <v>58</v>
      </c>
      <c r="I5122" s="2" t="s">
        <v>5171</v>
      </c>
    </row>
    <row r="5123" ht="15.75" customHeight="1">
      <c r="A5123" s="2">
        <v>5121.0</v>
      </c>
      <c r="B5123" s="2" t="str">
        <f t="shared" si="1"/>
        <v>ANON_4f7e62-354cf9-107a2-b457e6</v>
      </c>
      <c r="C5123" s="3">
        <v>44482.0</v>
      </c>
      <c r="D5123" s="2" t="s">
        <v>8</v>
      </c>
      <c r="E5123" s="2" t="s">
        <v>945</v>
      </c>
      <c r="F5123" s="2" t="s">
        <v>44</v>
      </c>
      <c r="G5123" s="4" t="s">
        <v>26</v>
      </c>
      <c r="H5123" s="2" t="s">
        <v>39</v>
      </c>
      <c r="I5123" s="2" t="s">
        <v>5172</v>
      </c>
    </row>
    <row r="5124" ht="15.75" customHeight="1">
      <c r="A5124" s="2">
        <v>5122.0</v>
      </c>
      <c r="B5124" s="2" t="str">
        <f t="shared" si="1"/>
        <v>ANON_59c175-ebb1fc-66f7ad-1b07f2</v>
      </c>
      <c r="C5124" s="3">
        <v>44057.0</v>
      </c>
      <c r="D5124" s="2" t="s">
        <v>14</v>
      </c>
      <c r="E5124" s="2" t="s">
        <v>1424</v>
      </c>
      <c r="F5124" s="2" t="s">
        <v>25</v>
      </c>
      <c r="G5124" s="4" t="s">
        <v>26</v>
      </c>
      <c r="H5124" s="2" t="s">
        <v>39</v>
      </c>
      <c r="I5124" s="2" t="s">
        <v>5173</v>
      </c>
    </row>
    <row r="5125" ht="15.75" customHeight="1">
      <c r="A5125" s="2">
        <v>5123.0</v>
      </c>
      <c r="B5125" s="2" t="str">
        <f t="shared" si="1"/>
        <v>ANON_825acb-94a5ec-766a25-321486</v>
      </c>
      <c r="C5125" s="3">
        <v>43885.0</v>
      </c>
      <c r="D5125" s="2" t="s">
        <v>14</v>
      </c>
      <c r="E5125" s="2" t="s">
        <v>2217</v>
      </c>
      <c r="F5125" s="2" t="s">
        <v>10</v>
      </c>
      <c r="G5125" s="4" t="s">
        <v>33</v>
      </c>
      <c r="H5125" s="2" t="s">
        <v>30</v>
      </c>
      <c r="I5125" s="2" t="s">
        <v>3741</v>
      </c>
    </row>
    <row r="5126" ht="15.75" customHeight="1">
      <c r="A5126" s="2">
        <v>5124.0</v>
      </c>
      <c r="B5126" s="2" t="str">
        <f t="shared" si="1"/>
        <v>ANON_ca4b9f-c4b73-92936f-385827</v>
      </c>
      <c r="C5126" s="3">
        <v>43864.0</v>
      </c>
      <c r="D5126" s="2" t="s">
        <v>8</v>
      </c>
      <c r="E5126" s="2" t="s">
        <v>913</v>
      </c>
      <c r="F5126" s="2" t="s">
        <v>25</v>
      </c>
      <c r="G5126" s="4" t="s">
        <v>21</v>
      </c>
      <c r="H5126" s="2" t="s">
        <v>78</v>
      </c>
      <c r="I5126" s="2" t="s">
        <v>5174</v>
      </c>
    </row>
    <row r="5127" ht="15.75" customHeight="1">
      <c r="A5127" s="2">
        <v>5125.0</v>
      </c>
      <c r="B5127" s="2" t="str">
        <f t="shared" si="1"/>
        <v>ANON_bdf1e-965d3-c4a8cf-831461</v>
      </c>
      <c r="C5127" s="3">
        <v>43896.0</v>
      </c>
      <c r="D5127" s="2" t="s">
        <v>8</v>
      </c>
      <c r="E5127" s="2" t="s">
        <v>49</v>
      </c>
      <c r="F5127" s="2" t="s">
        <v>10</v>
      </c>
      <c r="G5127" s="4" t="s">
        <v>21</v>
      </c>
      <c r="H5127" s="2" t="s">
        <v>30</v>
      </c>
      <c r="I5127" s="2" t="s">
        <v>5175</v>
      </c>
    </row>
    <row r="5128" ht="15.75" customHeight="1">
      <c r="A5128" s="2">
        <v>5126.0</v>
      </c>
      <c r="B5128" s="2" t="str">
        <f t="shared" si="1"/>
        <v>ANON_1749ac-3f4c5-842886-5de4bd</v>
      </c>
      <c r="C5128" s="3">
        <v>44597.0</v>
      </c>
      <c r="D5128" s="2" t="s">
        <v>14</v>
      </c>
      <c r="E5128" s="2" t="s">
        <v>1758</v>
      </c>
      <c r="F5128" s="2" t="s">
        <v>29</v>
      </c>
      <c r="G5128" s="4" t="s">
        <v>21</v>
      </c>
      <c r="H5128" s="2" t="s">
        <v>30</v>
      </c>
      <c r="I5128" s="2" t="s">
        <v>5176</v>
      </c>
    </row>
    <row r="5129" ht="15.75" customHeight="1">
      <c r="A5129" s="2">
        <v>5127.0</v>
      </c>
      <c r="B5129" s="2" t="str">
        <f t="shared" si="1"/>
        <v>ANON_69fdf6-66fda6-a51ab8-f0aa07</v>
      </c>
      <c r="C5129" s="3">
        <v>43708.0</v>
      </c>
      <c r="D5129" s="2" t="s">
        <v>8</v>
      </c>
      <c r="E5129" s="2" t="s">
        <v>844</v>
      </c>
      <c r="F5129" s="2" t="s">
        <v>16</v>
      </c>
      <c r="G5129" s="4" t="s">
        <v>26</v>
      </c>
      <c r="H5129" s="2" t="s">
        <v>22</v>
      </c>
      <c r="I5129" s="2" t="s">
        <v>5177</v>
      </c>
    </row>
    <row r="5130" ht="15.75" customHeight="1">
      <c r="A5130" s="2">
        <v>5128.0</v>
      </c>
      <c r="B5130" s="2" t="str">
        <f t="shared" si="1"/>
        <v>ANON_d3a1d4-27dbf6-c4952b-b427e5</v>
      </c>
      <c r="C5130" s="3">
        <v>44448.0</v>
      </c>
      <c r="D5130" s="2" t="s">
        <v>14</v>
      </c>
      <c r="E5130" s="2" t="s">
        <v>93</v>
      </c>
      <c r="F5130" s="2" t="s">
        <v>29</v>
      </c>
      <c r="G5130" s="4" t="s">
        <v>26</v>
      </c>
      <c r="H5130" s="2" t="s">
        <v>22</v>
      </c>
      <c r="I5130" s="2" t="s">
        <v>1606</v>
      </c>
    </row>
    <row r="5131" ht="15.75" customHeight="1">
      <c r="A5131" s="2">
        <v>5129.0</v>
      </c>
      <c r="B5131" s="2" t="str">
        <f t="shared" si="1"/>
        <v>ANON_eccfc-eb327-8b0bcd-9b4ebd</v>
      </c>
      <c r="C5131" s="3">
        <v>44036.0</v>
      </c>
      <c r="D5131" s="2" t="s">
        <v>14</v>
      </c>
      <c r="E5131" s="2" t="s">
        <v>332</v>
      </c>
      <c r="F5131" s="2" t="s">
        <v>10</v>
      </c>
      <c r="G5131" s="4" t="s">
        <v>21</v>
      </c>
      <c r="H5131" s="2" t="s">
        <v>22</v>
      </c>
      <c r="I5131" s="2" t="s">
        <v>2093</v>
      </c>
    </row>
    <row r="5132" ht="15.75" customHeight="1">
      <c r="A5132" s="2">
        <v>5130.0</v>
      </c>
      <c r="B5132" s="2" t="str">
        <f t="shared" si="1"/>
        <v>ANON_2efb83-14dbbc-c33813-1c6bec</v>
      </c>
      <c r="C5132" s="3">
        <v>44453.0</v>
      </c>
      <c r="D5132" s="2" t="s">
        <v>8</v>
      </c>
      <c r="E5132" s="2" t="s">
        <v>661</v>
      </c>
      <c r="F5132" s="2" t="s">
        <v>29</v>
      </c>
      <c r="G5132" s="4" t="s">
        <v>21</v>
      </c>
      <c r="H5132" s="2" t="s">
        <v>30</v>
      </c>
      <c r="I5132" s="2" t="s">
        <v>5178</v>
      </c>
    </row>
    <row r="5133" ht="15.75" customHeight="1">
      <c r="A5133" s="2">
        <v>5131.0</v>
      </c>
      <c r="B5133" s="2" t="str">
        <f t="shared" si="1"/>
        <v>ANON_c85e31-3f65b4-93a121-b2ba4c</v>
      </c>
      <c r="C5133" s="3">
        <v>44362.0</v>
      </c>
      <c r="D5133" s="2" t="s">
        <v>14</v>
      </c>
      <c r="E5133" s="2" t="s">
        <v>51</v>
      </c>
      <c r="F5133" s="2" t="s">
        <v>25</v>
      </c>
      <c r="G5133" s="4" t="s">
        <v>33</v>
      </c>
      <c r="H5133" s="2" t="s">
        <v>39</v>
      </c>
      <c r="I5133" s="2" t="s">
        <v>5179</v>
      </c>
    </row>
    <row r="5134" ht="15.75" customHeight="1">
      <c r="A5134" s="2">
        <v>5132.0</v>
      </c>
      <c r="B5134" s="2" t="str">
        <f t="shared" si="1"/>
        <v>ANON_e172a5-450a4c-200ec4-460d0b</v>
      </c>
      <c r="C5134" s="3">
        <v>43795.0</v>
      </c>
      <c r="D5134" s="2" t="s">
        <v>14</v>
      </c>
      <c r="E5134" s="2" t="s">
        <v>164</v>
      </c>
      <c r="F5134" s="2" t="s">
        <v>44</v>
      </c>
      <c r="G5134" s="4" t="s">
        <v>21</v>
      </c>
      <c r="H5134" s="2" t="s">
        <v>30</v>
      </c>
      <c r="I5134" s="2" t="s">
        <v>5180</v>
      </c>
    </row>
    <row r="5135" ht="15.75" customHeight="1">
      <c r="A5135" s="2">
        <v>5133.0</v>
      </c>
      <c r="B5135" s="2" t="str">
        <f t="shared" si="1"/>
        <v>ANON_118d44-20270f-777140-238ed3</v>
      </c>
      <c r="C5135" s="3">
        <v>44185.0</v>
      </c>
      <c r="D5135" s="2" t="s">
        <v>14</v>
      </c>
      <c r="E5135" s="2" t="s">
        <v>544</v>
      </c>
      <c r="F5135" s="2" t="s">
        <v>29</v>
      </c>
      <c r="G5135" s="4" t="s">
        <v>17</v>
      </c>
      <c r="H5135" s="2" t="s">
        <v>58</v>
      </c>
      <c r="I5135" s="2" t="s">
        <v>5181</v>
      </c>
    </row>
    <row r="5136" ht="15.75" customHeight="1">
      <c r="A5136" s="2">
        <v>5134.0</v>
      </c>
      <c r="B5136" s="2" t="str">
        <f t="shared" si="1"/>
        <v>ANON_aabefd-669c30-fa07e4-d7cf3c</v>
      </c>
      <c r="C5136" s="3">
        <v>44064.0</v>
      </c>
      <c r="D5136" s="2" t="s">
        <v>14</v>
      </c>
      <c r="E5136" s="2" t="s">
        <v>931</v>
      </c>
      <c r="F5136" s="2" t="s">
        <v>10</v>
      </c>
      <c r="G5136" s="4" t="s">
        <v>21</v>
      </c>
      <c r="H5136" s="2" t="s">
        <v>22</v>
      </c>
      <c r="I5136" s="2" t="s">
        <v>5182</v>
      </c>
    </row>
    <row r="5137" ht="15.75" customHeight="1">
      <c r="A5137" s="2">
        <v>5135.0</v>
      </c>
      <c r="B5137" s="2" t="str">
        <f t="shared" si="1"/>
        <v>ANON_70c0dc-e2a839-52d07d-479898</v>
      </c>
      <c r="C5137" s="3">
        <v>44130.0</v>
      </c>
      <c r="D5137" s="2" t="s">
        <v>14</v>
      </c>
      <c r="E5137" s="2" t="s">
        <v>2044</v>
      </c>
      <c r="F5137" s="2" t="s">
        <v>25</v>
      </c>
      <c r="G5137" s="4" t="s">
        <v>21</v>
      </c>
      <c r="H5137" s="2" t="s">
        <v>58</v>
      </c>
      <c r="I5137" s="2" t="s">
        <v>5183</v>
      </c>
    </row>
    <row r="5138" ht="15.75" customHeight="1">
      <c r="A5138" s="2">
        <v>5136.0</v>
      </c>
      <c r="B5138" s="2" t="str">
        <f t="shared" si="1"/>
        <v>ANON_29cf6e-711b0e-b68987-da4803</v>
      </c>
      <c r="C5138" s="3">
        <v>44057.0</v>
      </c>
      <c r="D5138" s="2" t="s">
        <v>8</v>
      </c>
      <c r="E5138" s="2" t="s">
        <v>41</v>
      </c>
      <c r="F5138" s="2" t="s">
        <v>10</v>
      </c>
      <c r="G5138" s="4" t="s">
        <v>26</v>
      </c>
      <c r="H5138" s="2" t="s">
        <v>39</v>
      </c>
      <c r="I5138" s="2" t="s">
        <v>5184</v>
      </c>
    </row>
    <row r="5139" ht="15.75" customHeight="1">
      <c r="A5139" s="2">
        <v>5137.0</v>
      </c>
      <c r="B5139" s="2" t="str">
        <f t="shared" si="1"/>
        <v>ANON_499ff0-9a7a38-59d141-65a1d3</v>
      </c>
      <c r="C5139" s="3">
        <v>43766.0</v>
      </c>
      <c r="D5139" s="2" t="s">
        <v>8</v>
      </c>
      <c r="E5139" s="2" t="s">
        <v>349</v>
      </c>
      <c r="F5139" s="2" t="s">
        <v>44</v>
      </c>
      <c r="G5139" s="4" t="s">
        <v>11</v>
      </c>
      <c r="H5139" s="2" t="s">
        <v>18</v>
      </c>
      <c r="I5139" s="2" t="s">
        <v>5185</v>
      </c>
    </row>
    <row r="5140" ht="15.75" customHeight="1">
      <c r="A5140" s="2">
        <v>5138.0</v>
      </c>
      <c r="B5140" s="2" t="str">
        <f t="shared" si="1"/>
        <v>ANON_11d952-b5f082-f72b80-d05c43</v>
      </c>
      <c r="C5140" s="3">
        <v>44219.0</v>
      </c>
      <c r="D5140" s="2" t="s">
        <v>14</v>
      </c>
      <c r="E5140" s="2" t="s">
        <v>596</v>
      </c>
      <c r="F5140" s="2" t="s">
        <v>25</v>
      </c>
      <c r="G5140" s="4" t="s">
        <v>33</v>
      </c>
      <c r="H5140" s="2" t="s">
        <v>47</v>
      </c>
      <c r="I5140" s="2" t="s">
        <v>5186</v>
      </c>
    </row>
    <row r="5141" ht="15.75" customHeight="1">
      <c r="A5141" s="2">
        <v>5139.0</v>
      </c>
      <c r="B5141" s="2" t="str">
        <f t="shared" si="1"/>
        <v>ANON_c6bb0e-a622ec-ccf85e-dda83</v>
      </c>
      <c r="C5141" s="3">
        <v>44157.0</v>
      </c>
      <c r="D5141" s="2" t="s">
        <v>14</v>
      </c>
      <c r="E5141" s="2" t="s">
        <v>478</v>
      </c>
      <c r="F5141" s="2" t="s">
        <v>29</v>
      </c>
      <c r="G5141" s="4" t="s">
        <v>33</v>
      </c>
      <c r="H5141" s="2" t="s">
        <v>47</v>
      </c>
      <c r="I5141" s="2" t="s">
        <v>5187</v>
      </c>
    </row>
    <row r="5142" ht="15.75" customHeight="1">
      <c r="A5142" s="2">
        <v>5140.0</v>
      </c>
      <c r="B5142" s="2" t="str">
        <f t="shared" si="1"/>
        <v>ANON_1dbc3-6944e7-b2a5b2-2ad20a</v>
      </c>
      <c r="C5142" s="3">
        <v>44010.0</v>
      </c>
      <c r="D5142" s="2" t="s">
        <v>14</v>
      </c>
      <c r="E5142" s="2" t="s">
        <v>632</v>
      </c>
      <c r="F5142" s="2" t="s">
        <v>10</v>
      </c>
      <c r="G5142" s="4" t="s">
        <v>11</v>
      </c>
      <c r="H5142" s="2" t="s">
        <v>78</v>
      </c>
      <c r="I5142" s="2" t="s">
        <v>5188</v>
      </c>
    </row>
    <row r="5143" ht="15.75" customHeight="1">
      <c r="A5143" s="2">
        <v>5141.0</v>
      </c>
      <c r="B5143" s="2" t="str">
        <f t="shared" si="1"/>
        <v>ANON_c029b0-c705e1-c3a55d-9fd43e</v>
      </c>
      <c r="C5143" s="3">
        <v>44553.0</v>
      </c>
      <c r="D5143" s="2" t="s">
        <v>14</v>
      </c>
      <c r="E5143" s="2" t="s">
        <v>474</v>
      </c>
      <c r="F5143" s="2" t="s">
        <v>44</v>
      </c>
      <c r="G5143" s="4" t="s">
        <v>21</v>
      </c>
      <c r="H5143" s="2" t="s">
        <v>34</v>
      </c>
      <c r="I5143" s="2" t="s">
        <v>5189</v>
      </c>
    </row>
    <row r="5144" ht="15.75" customHeight="1">
      <c r="A5144" s="2">
        <v>5142.0</v>
      </c>
      <c r="B5144" s="2" t="str">
        <f t="shared" si="1"/>
        <v>ANON_8396f0-603229-a5f260-3f667</v>
      </c>
      <c r="C5144" s="3">
        <v>44139.0</v>
      </c>
      <c r="D5144" s="2" t="s">
        <v>14</v>
      </c>
      <c r="E5144" s="2" t="s">
        <v>347</v>
      </c>
      <c r="F5144" s="2" t="s">
        <v>29</v>
      </c>
      <c r="G5144" s="4" t="s">
        <v>17</v>
      </c>
      <c r="H5144" s="2" t="s">
        <v>34</v>
      </c>
      <c r="I5144" s="2" t="s">
        <v>5190</v>
      </c>
    </row>
    <row r="5145" ht="15.75" customHeight="1">
      <c r="A5145" s="2">
        <v>5143.0</v>
      </c>
      <c r="B5145" s="2" t="str">
        <f t="shared" si="1"/>
        <v>ANON_c41b8e-452119-a12ecc-8711fb</v>
      </c>
      <c r="C5145" s="3">
        <v>44227.0</v>
      </c>
      <c r="D5145" s="2" t="s">
        <v>8</v>
      </c>
      <c r="E5145" s="2" t="s">
        <v>2862</v>
      </c>
      <c r="F5145" s="2" t="s">
        <v>29</v>
      </c>
      <c r="G5145" s="4" t="s">
        <v>21</v>
      </c>
      <c r="H5145" s="2" t="s">
        <v>30</v>
      </c>
      <c r="I5145" s="2" t="s">
        <v>5191</v>
      </c>
    </row>
    <row r="5146" ht="15.75" customHeight="1">
      <c r="A5146" s="2">
        <v>5144.0</v>
      </c>
      <c r="B5146" s="2" t="str">
        <f t="shared" si="1"/>
        <v>ANON_f6f76a-14a97-92a47a-505732</v>
      </c>
      <c r="C5146" s="3">
        <v>44298.0</v>
      </c>
      <c r="D5146" s="2" t="s">
        <v>8</v>
      </c>
      <c r="E5146" s="2" t="s">
        <v>1921</v>
      </c>
      <c r="F5146" s="2" t="s">
        <v>10</v>
      </c>
      <c r="G5146" s="4" t="s">
        <v>21</v>
      </c>
      <c r="H5146" s="2" t="s">
        <v>69</v>
      </c>
      <c r="I5146" s="2" t="s">
        <v>5192</v>
      </c>
    </row>
    <row r="5147" ht="15.75" customHeight="1">
      <c r="A5147" s="2">
        <v>5145.0</v>
      </c>
      <c r="B5147" s="2" t="str">
        <f t="shared" si="1"/>
        <v>ANON_a65de8-bb9de1-49b294-fb2bea</v>
      </c>
      <c r="C5147" s="3">
        <v>43809.0</v>
      </c>
      <c r="D5147" s="2" t="s">
        <v>14</v>
      </c>
      <c r="E5147" s="2" t="s">
        <v>73</v>
      </c>
      <c r="F5147" s="2" t="s">
        <v>10</v>
      </c>
      <c r="G5147" s="4" t="s">
        <v>11</v>
      </c>
      <c r="H5147" s="2" t="s">
        <v>58</v>
      </c>
      <c r="I5147" s="2" t="s">
        <v>5193</v>
      </c>
    </row>
    <row r="5148" ht="15.75" customHeight="1">
      <c r="A5148" s="2">
        <v>5146.0</v>
      </c>
      <c r="B5148" s="2" t="str">
        <f t="shared" si="1"/>
        <v>ANON_6ef576-a473af-ff71f2-f190e3</v>
      </c>
      <c r="C5148" s="3">
        <v>44201.0</v>
      </c>
      <c r="D5148" s="2" t="s">
        <v>8</v>
      </c>
      <c r="E5148" s="2" t="s">
        <v>313</v>
      </c>
      <c r="F5148" s="2" t="s">
        <v>44</v>
      </c>
      <c r="G5148" s="4" t="s">
        <v>33</v>
      </c>
      <c r="H5148" s="2" t="s">
        <v>30</v>
      </c>
      <c r="I5148" s="2" t="s">
        <v>5194</v>
      </c>
    </row>
    <row r="5149" ht="15.75" customHeight="1">
      <c r="A5149" s="2">
        <v>5147.0</v>
      </c>
      <c r="B5149" s="2" t="str">
        <f t="shared" si="1"/>
        <v>ANON_3bd4db-6b359e-6b9a42-508740</v>
      </c>
      <c r="C5149" s="3">
        <v>44451.0</v>
      </c>
      <c r="D5149" s="2" t="s">
        <v>8</v>
      </c>
      <c r="E5149" s="2" t="s">
        <v>341</v>
      </c>
      <c r="F5149" s="2" t="s">
        <v>25</v>
      </c>
      <c r="G5149" s="4" t="s">
        <v>21</v>
      </c>
      <c r="H5149" s="2" t="s">
        <v>22</v>
      </c>
      <c r="I5149" s="2" t="s">
        <v>5195</v>
      </c>
    </row>
    <row r="5150" ht="15.75" customHeight="1">
      <c r="A5150" s="2">
        <v>5148.0</v>
      </c>
      <c r="B5150" s="2" t="str">
        <f t="shared" si="1"/>
        <v>ANON_c4e85c-df14f1-6ff206-58305f</v>
      </c>
      <c r="C5150" s="3">
        <v>44094.0</v>
      </c>
      <c r="D5150" s="2" t="s">
        <v>14</v>
      </c>
      <c r="E5150" s="2" t="s">
        <v>142</v>
      </c>
      <c r="F5150" s="2" t="s">
        <v>16</v>
      </c>
      <c r="G5150" s="4" t="s">
        <v>17</v>
      </c>
      <c r="H5150" s="2" t="s">
        <v>39</v>
      </c>
      <c r="I5150" s="2" t="s">
        <v>5196</v>
      </c>
    </row>
    <row r="5151" ht="15.75" customHeight="1">
      <c r="A5151" s="2">
        <v>5149.0</v>
      </c>
      <c r="B5151" s="2" t="str">
        <f t="shared" si="1"/>
        <v>ANON_26e8ae-2f6aa0-72d35b-26a204</v>
      </c>
      <c r="C5151" s="3">
        <v>44320.0</v>
      </c>
      <c r="D5151" s="2" t="s">
        <v>8</v>
      </c>
      <c r="E5151" s="2" t="s">
        <v>1779</v>
      </c>
      <c r="F5151" s="2" t="s">
        <v>44</v>
      </c>
      <c r="G5151" s="4" t="s">
        <v>11</v>
      </c>
      <c r="H5151" s="2" t="s">
        <v>47</v>
      </c>
      <c r="I5151" s="2" t="s">
        <v>5197</v>
      </c>
    </row>
    <row r="5152" ht="15.75" customHeight="1">
      <c r="A5152" s="2">
        <v>5150.0</v>
      </c>
      <c r="B5152" s="2" t="str">
        <f t="shared" si="1"/>
        <v>ANON_674db8-799ab1-488f96-a1a8c8</v>
      </c>
      <c r="C5152" s="3">
        <v>44456.0</v>
      </c>
      <c r="D5152" s="2" t="s">
        <v>8</v>
      </c>
      <c r="E5152" s="2" t="s">
        <v>840</v>
      </c>
      <c r="F5152" s="2" t="s">
        <v>29</v>
      </c>
      <c r="G5152" s="4" t="s">
        <v>21</v>
      </c>
      <c r="H5152" s="2" t="s">
        <v>22</v>
      </c>
      <c r="I5152" s="2" t="s">
        <v>200</v>
      </c>
    </row>
    <row r="5153" ht="15.75" customHeight="1">
      <c r="A5153" s="2">
        <v>5151.0</v>
      </c>
      <c r="B5153" s="2" t="str">
        <f t="shared" si="1"/>
        <v>ANON_d9e725-7394ee-fabbad-f2e5</v>
      </c>
      <c r="C5153" s="3">
        <v>44572.0</v>
      </c>
      <c r="D5153" s="2" t="s">
        <v>8</v>
      </c>
      <c r="E5153" s="2" t="s">
        <v>1858</v>
      </c>
      <c r="F5153" s="2" t="s">
        <v>29</v>
      </c>
      <c r="G5153" s="4" t="s">
        <v>21</v>
      </c>
      <c r="H5153" s="2" t="s">
        <v>47</v>
      </c>
      <c r="I5153" s="2" t="s">
        <v>5198</v>
      </c>
    </row>
    <row r="5154" ht="15.75" customHeight="1">
      <c r="A5154" s="2">
        <v>5152.0</v>
      </c>
      <c r="B5154" s="2" t="str">
        <f t="shared" si="1"/>
        <v>ANON_a904c8-b4cdf-d3af71-5f5d4c</v>
      </c>
      <c r="C5154" s="3">
        <v>44583.0</v>
      </c>
      <c r="D5154" s="2" t="s">
        <v>14</v>
      </c>
      <c r="E5154" s="2" t="s">
        <v>95</v>
      </c>
      <c r="F5154" s="2" t="s">
        <v>10</v>
      </c>
      <c r="G5154" s="4" t="s">
        <v>21</v>
      </c>
      <c r="H5154" s="2" t="s">
        <v>12</v>
      </c>
      <c r="I5154" s="2" t="s">
        <v>5199</v>
      </c>
    </row>
    <row r="5155" ht="15.75" customHeight="1">
      <c r="A5155" s="2">
        <v>5153.0</v>
      </c>
      <c r="B5155" s="2" t="str">
        <f t="shared" si="1"/>
        <v>ANON_3458cd-c4c31a-d3c19b-175d08</v>
      </c>
      <c r="C5155" s="3">
        <v>43694.0</v>
      </c>
      <c r="D5155" s="2" t="s">
        <v>14</v>
      </c>
      <c r="E5155" s="2" t="s">
        <v>745</v>
      </c>
      <c r="F5155" s="2" t="s">
        <v>25</v>
      </c>
      <c r="G5155" s="4" t="s">
        <v>21</v>
      </c>
      <c r="H5155" s="2" t="s">
        <v>22</v>
      </c>
      <c r="I5155" s="2" t="s">
        <v>5200</v>
      </c>
    </row>
    <row r="5156" ht="15.75" customHeight="1">
      <c r="A5156" s="2">
        <v>5154.0</v>
      </c>
      <c r="B5156" s="2" t="str">
        <f t="shared" si="1"/>
        <v>ANON_95fdbe-7979e1-1d0aa4-73bef8</v>
      </c>
      <c r="C5156" s="3">
        <v>43842.0</v>
      </c>
      <c r="D5156" s="2" t="s">
        <v>14</v>
      </c>
      <c r="E5156" s="2" t="s">
        <v>142</v>
      </c>
      <c r="F5156" s="2" t="s">
        <v>10</v>
      </c>
      <c r="G5156" s="4" t="s">
        <v>11</v>
      </c>
      <c r="H5156" s="2" t="s">
        <v>39</v>
      </c>
      <c r="I5156" s="2" t="s">
        <v>5201</v>
      </c>
    </row>
    <row r="5157" ht="15.75" customHeight="1">
      <c r="A5157" s="2">
        <v>5155.0</v>
      </c>
      <c r="B5157" s="2" t="str">
        <f t="shared" si="1"/>
        <v>ANON_604a51-dd6f0f-f1b871-6b37d4</v>
      </c>
      <c r="C5157" s="3">
        <v>44077.0</v>
      </c>
      <c r="D5157" s="2" t="s">
        <v>8</v>
      </c>
      <c r="E5157" s="2" t="s">
        <v>705</v>
      </c>
      <c r="F5157" s="2" t="s">
        <v>25</v>
      </c>
      <c r="G5157" s="4" t="s">
        <v>26</v>
      </c>
      <c r="H5157" s="2" t="s">
        <v>30</v>
      </c>
      <c r="I5157" s="2" t="s">
        <v>61</v>
      </c>
    </row>
    <row r="5158" ht="15.75" customHeight="1">
      <c r="A5158" s="2">
        <v>5156.0</v>
      </c>
      <c r="B5158" s="2" t="str">
        <f t="shared" si="1"/>
        <v>ANON_925d10-d6f55b-983ccc-b27e85</v>
      </c>
      <c r="C5158" s="3">
        <v>43771.0</v>
      </c>
      <c r="D5158" s="2" t="s">
        <v>8</v>
      </c>
      <c r="E5158" s="2" t="s">
        <v>134</v>
      </c>
      <c r="F5158" s="2" t="s">
        <v>25</v>
      </c>
      <c r="G5158" s="4" t="s">
        <v>11</v>
      </c>
      <c r="H5158" s="2" t="s">
        <v>69</v>
      </c>
      <c r="I5158" s="2" t="s">
        <v>5202</v>
      </c>
    </row>
    <row r="5159" ht="15.75" customHeight="1">
      <c r="A5159" s="2">
        <v>5157.0</v>
      </c>
      <c r="B5159" s="2" t="str">
        <f t="shared" si="1"/>
        <v>ANON_d489c5-4806e1-d7e0b1-6deac9</v>
      </c>
      <c r="C5159" s="3">
        <v>43663.0</v>
      </c>
      <c r="D5159" s="2" t="s">
        <v>8</v>
      </c>
      <c r="E5159" s="2" t="s">
        <v>1048</v>
      </c>
      <c r="F5159" s="2" t="s">
        <v>16</v>
      </c>
      <c r="G5159" s="4" t="s">
        <v>21</v>
      </c>
      <c r="H5159" s="2" t="s">
        <v>22</v>
      </c>
      <c r="I5159" s="2" t="s">
        <v>5203</v>
      </c>
    </row>
    <row r="5160" ht="15.75" customHeight="1">
      <c r="A5160" s="2">
        <v>5158.0</v>
      </c>
      <c r="B5160" s="2" t="str">
        <f t="shared" si="1"/>
        <v>ANON_4912c5-60eb05-c78665-30d22a</v>
      </c>
      <c r="C5160" s="3">
        <v>44299.0</v>
      </c>
      <c r="D5160" s="2" t="s">
        <v>8</v>
      </c>
      <c r="E5160" s="2" t="s">
        <v>110</v>
      </c>
      <c r="F5160" s="2" t="s">
        <v>16</v>
      </c>
      <c r="G5160" s="4" t="s">
        <v>21</v>
      </c>
      <c r="H5160" s="2" t="s">
        <v>22</v>
      </c>
      <c r="I5160" s="2" t="s">
        <v>5204</v>
      </c>
    </row>
    <row r="5161" ht="15.75" customHeight="1">
      <c r="A5161" s="2">
        <v>5159.0</v>
      </c>
      <c r="B5161" s="2" t="str">
        <f t="shared" si="1"/>
        <v>ANON_a0d7fa-f5499e-57a464-c61d49</v>
      </c>
      <c r="C5161" s="3">
        <v>43697.0</v>
      </c>
      <c r="D5161" s="2" t="s">
        <v>14</v>
      </c>
      <c r="E5161" s="2" t="s">
        <v>943</v>
      </c>
      <c r="F5161" s="2" t="s">
        <v>44</v>
      </c>
      <c r="G5161" s="4" t="s">
        <v>17</v>
      </c>
      <c r="H5161" s="2" t="s">
        <v>78</v>
      </c>
      <c r="I5161" s="2" t="s">
        <v>5205</v>
      </c>
    </row>
    <row r="5162" ht="15.75" customHeight="1">
      <c r="A5162" s="2">
        <v>5160.0</v>
      </c>
      <c r="B5162" s="2" t="str">
        <f t="shared" si="1"/>
        <v>ANON_aee5ca-960576-57c31a-72cf6c</v>
      </c>
      <c r="C5162" s="3">
        <v>44208.0</v>
      </c>
      <c r="D5162" s="2" t="s">
        <v>14</v>
      </c>
      <c r="E5162" s="2" t="s">
        <v>1359</v>
      </c>
      <c r="F5162" s="2" t="s">
        <v>16</v>
      </c>
      <c r="G5162" s="4" t="s">
        <v>11</v>
      </c>
      <c r="H5162" s="2" t="s">
        <v>58</v>
      </c>
      <c r="I5162" s="2" t="s">
        <v>5206</v>
      </c>
    </row>
    <row r="5163" ht="15.75" customHeight="1">
      <c r="A5163" s="2">
        <v>5161.0</v>
      </c>
      <c r="B5163" s="2" t="str">
        <f t="shared" si="1"/>
        <v>ANON_690dc9-63781b-b7076c-7a6d</v>
      </c>
      <c r="C5163" s="3">
        <v>43670.0</v>
      </c>
      <c r="D5163" s="2" t="s">
        <v>14</v>
      </c>
      <c r="E5163" s="2" t="s">
        <v>2217</v>
      </c>
      <c r="F5163" s="2" t="s">
        <v>29</v>
      </c>
      <c r="G5163" s="4" t="s">
        <v>21</v>
      </c>
      <c r="H5163" s="2" t="s">
        <v>18</v>
      </c>
      <c r="I5163" s="2" t="s">
        <v>5207</v>
      </c>
    </row>
    <row r="5164" ht="15.75" customHeight="1">
      <c r="A5164" s="2">
        <v>5162.0</v>
      </c>
      <c r="B5164" s="2" t="str">
        <f t="shared" si="1"/>
        <v>ANON_1ef33d-a4e8f8-669416-e2d8ec</v>
      </c>
      <c r="C5164" s="3">
        <v>43941.0</v>
      </c>
      <c r="D5164" s="2" t="s">
        <v>14</v>
      </c>
      <c r="E5164" s="2" t="s">
        <v>1525</v>
      </c>
      <c r="F5164" s="2" t="s">
        <v>16</v>
      </c>
      <c r="G5164" s="4" t="s">
        <v>21</v>
      </c>
      <c r="H5164" s="2" t="s">
        <v>69</v>
      </c>
      <c r="I5164" s="2" t="s">
        <v>5208</v>
      </c>
    </row>
    <row r="5165" ht="15.75" customHeight="1">
      <c r="A5165" s="2">
        <v>5163.0</v>
      </c>
      <c r="B5165" s="2" t="str">
        <f t="shared" si="1"/>
        <v>ANON_b4356b-3359c8-93cbd1-3908d4</v>
      </c>
      <c r="C5165" s="3">
        <v>44255.0</v>
      </c>
      <c r="D5165" s="2" t="s">
        <v>8</v>
      </c>
      <c r="E5165" s="2" t="s">
        <v>668</v>
      </c>
      <c r="F5165" s="2" t="s">
        <v>10</v>
      </c>
      <c r="G5165" s="4" t="s">
        <v>17</v>
      </c>
      <c r="H5165" s="2" t="s">
        <v>22</v>
      </c>
      <c r="I5165" s="2" t="s">
        <v>5209</v>
      </c>
    </row>
    <row r="5166" ht="15.75" customHeight="1">
      <c r="A5166" s="2">
        <v>5164.0</v>
      </c>
      <c r="B5166" s="2" t="str">
        <f t="shared" si="1"/>
        <v>ANON_d5a1c0-af0254-e7be52-402037</v>
      </c>
      <c r="C5166" s="3">
        <v>43810.0</v>
      </c>
      <c r="D5166" s="2" t="s">
        <v>14</v>
      </c>
      <c r="E5166" s="2" t="s">
        <v>85</v>
      </c>
      <c r="F5166" s="2" t="s">
        <v>16</v>
      </c>
      <c r="G5166" s="4" t="s">
        <v>26</v>
      </c>
      <c r="H5166" s="2" t="s">
        <v>18</v>
      </c>
      <c r="I5166" s="2" t="s">
        <v>5210</v>
      </c>
    </row>
    <row r="5167" ht="15.75" customHeight="1">
      <c r="A5167" s="2">
        <v>5165.0</v>
      </c>
      <c r="B5167" s="2" t="str">
        <f t="shared" si="1"/>
        <v>ANON_7497c0-48157e-184a12-a1670</v>
      </c>
      <c r="C5167" s="3">
        <v>43880.0</v>
      </c>
      <c r="D5167" s="2" t="s">
        <v>8</v>
      </c>
      <c r="E5167" s="2" t="s">
        <v>699</v>
      </c>
      <c r="F5167" s="2" t="s">
        <v>44</v>
      </c>
      <c r="G5167" s="4" t="s">
        <v>21</v>
      </c>
      <c r="H5167" s="2" t="s">
        <v>12</v>
      </c>
      <c r="I5167" s="2" t="s">
        <v>5211</v>
      </c>
    </row>
    <row r="5168" ht="15.75" customHeight="1">
      <c r="A5168" s="2">
        <v>5166.0</v>
      </c>
      <c r="B5168" s="2" t="str">
        <f t="shared" si="1"/>
        <v>ANON_4f08c9-9ca9a6-5ebce9-f13b9a</v>
      </c>
      <c r="C5168" s="3">
        <v>44155.0</v>
      </c>
      <c r="D5168" s="2" t="s">
        <v>14</v>
      </c>
      <c r="E5168" s="2" t="s">
        <v>293</v>
      </c>
      <c r="F5168" s="2" t="s">
        <v>10</v>
      </c>
      <c r="G5168" s="4" t="s">
        <v>21</v>
      </c>
      <c r="H5168" s="2" t="s">
        <v>22</v>
      </c>
      <c r="I5168" s="2" t="s">
        <v>5212</v>
      </c>
    </row>
    <row r="5169" ht="15.75" customHeight="1">
      <c r="A5169" s="2">
        <v>5167.0</v>
      </c>
      <c r="B5169" s="2" t="str">
        <f t="shared" si="1"/>
        <v>ANON_edbda6-cede51-56fd77-4db85a</v>
      </c>
      <c r="C5169" s="3">
        <v>44083.0</v>
      </c>
      <c r="D5169" s="2" t="s">
        <v>8</v>
      </c>
      <c r="E5169" s="2" t="s">
        <v>1311</v>
      </c>
      <c r="F5169" s="2" t="s">
        <v>25</v>
      </c>
      <c r="G5169" s="4" t="s">
        <v>33</v>
      </c>
      <c r="H5169" s="2" t="s">
        <v>18</v>
      </c>
      <c r="I5169" s="2" t="s">
        <v>5213</v>
      </c>
    </row>
    <row r="5170" ht="15.75" customHeight="1">
      <c r="A5170" s="2">
        <v>5168.0</v>
      </c>
      <c r="B5170" s="2" t="str">
        <f t="shared" si="1"/>
        <v>ANON_4dcbf0-7f992c-618761-67cfef</v>
      </c>
      <c r="C5170" s="3">
        <v>44293.0</v>
      </c>
      <c r="D5170" s="2" t="s">
        <v>14</v>
      </c>
      <c r="E5170" s="2" t="s">
        <v>1227</v>
      </c>
      <c r="F5170" s="2" t="s">
        <v>10</v>
      </c>
      <c r="G5170" s="4" t="s">
        <v>21</v>
      </c>
      <c r="H5170" s="2" t="s">
        <v>22</v>
      </c>
      <c r="I5170" s="2" t="s">
        <v>5214</v>
      </c>
    </row>
    <row r="5171" ht="15.75" customHeight="1">
      <c r="A5171" s="2">
        <v>5169.0</v>
      </c>
      <c r="B5171" s="2" t="str">
        <f t="shared" si="1"/>
        <v>ANON_5d6545-cb745a-e1c45c-7ede9f</v>
      </c>
      <c r="C5171" s="3">
        <v>44234.0</v>
      </c>
      <c r="D5171" s="2" t="s">
        <v>8</v>
      </c>
      <c r="E5171" s="2" t="s">
        <v>721</v>
      </c>
      <c r="F5171" s="2" t="s">
        <v>16</v>
      </c>
      <c r="G5171" s="4" t="s">
        <v>33</v>
      </c>
      <c r="H5171" s="2" t="s">
        <v>39</v>
      </c>
      <c r="I5171" s="2" t="s">
        <v>1964</v>
      </c>
    </row>
    <row r="5172" ht="15.75" customHeight="1">
      <c r="A5172" s="2">
        <v>5170.0</v>
      </c>
      <c r="B5172" s="2" t="str">
        <f t="shared" si="1"/>
        <v>ANON_8f6a42-c0b812-998c03-24e6a</v>
      </c>
      <c r="C5172" s="3">
        <v>44658.0</v>
      </c>
      <c r="D5172" s="2" t="s">
        <v>8</v>
      </c>
      <c r="E5172" s="2" t="s">
        <v>116</v>
      </c>
      <c r="F5172" s="2" t="s">
        <v>16</v>
      </c>
      <c r="G5172" s="4" t="s">
        <v>21</v>
      </c>
      <c r="H5172" s="2" t="s">
        <v>69</v>
      </c>
      <c r="I5172" s="2" t="s">
        <v>5215</v>
      </c>
    </row>
    <row r="5173" ht="15.75" customHeight="1">
      <c r="A5173" s="2">
        <v>5171.0</v>
      </c>
      <c r="B5173" s="2" t="str">
        <f t="shared" si="1"/>
        <v>ANON_c6b60-6798f-f1d487-c6fc12</v>
      </c>
      <c r="C5173" s="3">
        <v>44325.0</v>
      </c>
      <c r="D5173" s="2" t="s">
        <v>14</v>
      </c>
      <c r="E5173" s="2" t="s">
        <v>1103</v>
      </c>
      <c r="F5173" s="2" t="s">
        <v>16</v>
      </c>
      <c r="G5173" s="4" t="s">
        <v>33</v>
      </c>
      <c r="H5173" s="2" t="s">
        <v>12</v>
      </c>
      <c r="I5173" s="2" t="s">
        <v>1639</v>
      </c>
    </row>
    <row r="5174" ht="15.75" customHeight="1">
      <c r="A5174" s="2">
        <v>5172.0</v>
      </c>
      <c r="B5174" s="2" t="str">
        <f t="shared" si="1"/>
        <v>ANON_73018e-96394a-37de26-18c670</v>
      </c>
      <c r="C5174" s="3">
        <v>43772.0</v>
      </c>
      <c r="D5174" s="2" t="s">
        <v>14</v>
      </c>
      <c r="E5174" s="2" t="s">
        <v>288</v>
      </c>
      <c r="F5174" s="2" t="s">
        <v>16</v>
      </c>
      <c r="G5174" s="4" t="s">
        <v>17</v>
      </c>
      <c r="H5174" s="2" t="s">
        <v>30</v>
      </c>
      <c r="I5174" s="2" t="s">
        <v>2425</v>
      </c>
    </row>
    <row r="5175" ht="15.75" customHeight="1">
      <c r="A5175" s="2">
        <v>5173.0</v>
      </c>
      <c r="B5175" s="2" t="str">
        <f t="shared" si="1"/>
        <v>ANON_aca8a7-7a9a8e-b56375-5421c</v>
      </c>
      <c r="C5175" s="3">
        <v>43860.0</v>
      </c>
      <c r="D5175" s="2" t="s">
        <v>14</v>
      </c>
      <c r="E5175" s="2" t="s">
        <v>443</v>
      </c>
      <c r="F5175" s="2" t="s">
        <v>29</v>
      </c>
      <c r="G5175" s="4" t="s">
        <v>26</v>
      </c>
      <c r="H5175" s="2" t="s">
        <v>12</v>
      </c>
      <c r="I5175" s="2" t="s">
        <v>4153</v>
      </c>
    </row>
    <row r="5176" ht="15.75" customHeight="1">
      <c r="A5176" s="2">
        <v>5174.0</v>
      </c>
      <c r="B5176" s="2" t="str">
        <f t="shared" si="1"/>
        <v>ANON_1785b5-7f0e52-11987f-21cb62</v>
      </c>
      <c r="C5176" s="3">
        <v>44233.0</v>
      </c>
      <c r="D5176" s="2" t="s">
        <v>8</v>
      </c>
      <c r="E5176" s="2" t="s">
        <v>568</v>
      </c>
      <c r="F5176" s="2" t="s">
        <v>29</v>
      </c>
      <c r="G5176" s="4" t="s">
        <v>21</v>
      </c>
      <c r="H5176" s="2" t="s">
        <v>30</v>
      </c>
      <c r="I5176" s="2" t="s">
        <v>5216</v>
      </c>
    </row>
    <row r="5177" ht="15.75" customHeight="1">
      <c r="A5177" s="2">
        <v>5175.0</v>
      </c>
      <c r="B5177" s="2" t="str">
        <f t="shared" si="1"/>
        <v>ANON_28c303-9d8b6d-9802aa-5c708a</v>
      </c>
      <c r="C5177" s="3">
        <v>43663.0</v>
      </c>
      <c r="D5177" s="2" t="s">
        <v>8</v>
      </c>
      <c r="E5177" s="2" t="s">
        <v>2786</v>
      </c>
      <c r="F5177" s="2" t="s">
        <v>29</v>
      </c>
      <c r="G5177" s="4" t="s">
        <v>26</v>
      </c>
      <c r="H5177" s="2" t="s">
        <v>12</v>
      </c>
      <c r="I5177" s="2" t="s">
        <v>5217</v>
      </c>
    </row>
    <row r="5178" ht="15.75" customHeight="1">
      <c r="A5178" s="2">
        <v>5176.0</v>
      </c>
      <c r="B5178" s="2" t="str">
        <f t="shared" si="1"/>
        <v>ANON_b66bfe-c0ae0e-d97374-1c6e6e</v>
      </c>
      <c r="C5178" s="3">
        <v>43898.0</v>
      </c>
      <c r="D5178" s="2" t="s">
        <v>8</v>
      </c>
      <c r="E5178" s="2" t="s">
        <v>422</v>
      </c>
      <c r="F5178" s="2" t="s">
        <v>29</v>
      </c>
      <c r="G5178" s="4" t="s">
        <v>21</v>
      </c>
      <c r="H5178" s="2" t="s">
        <v>18</v>
      </c>
      <c r="I5178" s="2" t="s">
        <v>5218</v>
      </c>
    </row>
    <row r="5179" ht="15.75" customHeight="1">
      <c r="A5179" s="2">
        <v>5177.0</v>
      </c>
      <c r="B5179" s="2" t="str">
        <f t="shared" si="1"/>
        <v>ANON_4af2e9-21d88f-9ab000-14395f</v>
      </c>
      <c r="C5179" s="3">
        <v>44226.0</v>
      </c>
      <c r="D5179" s="2" t="s">
        <v>8</v>
      </c>
      <c r="E5179" s="2" t="s">
        <v>763</v>
      </c>
      <c r="F5179" s="2" t="s">
        <v>16</v>
      </c>
      <c r="G5179" s="4" t="s">
        <v>33</v>
      </c>
      <c r="H5179" s="2" t="s">
        <v>12</v>
      </c>
      <c r="I5179" s="2" t="s">
        <v>61</v>
      </c>
    </row>
    <row r="5180" ht="15.75" customHeight="1">
      <c r="A5180" s="2">
        <v>5178.0</v>
      </c>
      <c r="B5180" s="2" t="str">
        <f t="shared" si="1"/>
        <v>ANON_3fca61-242f90-2b8f6a-ac4c5f</v>
      </c>
      <c r="C5180" s="3">
        <v>44098.0</v>
      </c>
      <c r="D5180" s="2" t="s">
        <v>8</v>
      </c>
      <c r="E5180" s="2" t="s">
        <v>2068</v>
      </c>
      <c r="F5180" s="2" t="s">
        <v>10</v>
      </c>
      <c r="G5180" s="4" t="s">
        <v>26</v>
      </c>
      <c r="H5180" s="2" t="s">
        <v>47</v>
      </c>
      <c r="I5180" s="2" t="s">
        <v>5219</v>
      </c>
    </row>
    <row r="5181" ht="15.75" customHeight="1">
      <c r="A5181" s="2">
        <v>5179.0</v>
      </c>
      <c r="B5181" s="2" t="str">
        <f t="shared" si="1"/>
        <v>ANON_dfbcab-e8b6b-1099f9-db38a2</v>
      </c>
      <c r="C5181" s="3">
        <v>43720.0</v>
      </c>
      <c r="D5181" s="2" t="s">
        <v>8</v>
      </c>
      <c r="E5181" s="2" t="s">
        <v>1086</v>
      </c>
      <c r="F5181" s="2" t="s">
        <v>25</v>
      </c>
      <c r="G5181" s="4" t="s">
        <v>21</v>
      </c>
      <c r="H5181" s="2" t="s">
        <v>58</v>
      </c>
      <c r="I5181" s="2" t="s">
        <v>5220</v>
      </c>
    </row>
    <row r="5182" ht="15.75" customHeight="1">
      <c r="A5182" s="2">
        <v>5180.0</v>
      </c>
      <c r="B5182" s="2" t="str">
        <f t="shared" si="1"/>
        <v>ANON_7ceada-6fb8ed-607314-94af6d</v>
      </c>
      <c r="C5182" s="3">
        <v>43686.0</v>
      </c>
      <c r="D5182" s="2" t="s">
        <v>14</v>
      </c>
      <c r="E5182" s="2" t="s">
        <v>1218</v>
      </c>
      <c r="F5182" s="2" t="s">
        <v>29</v>
      </c>
      <c r="G5182" s="4" t="s">
        <v>17</v>
      </c>
      <c r="H5182" s="2" t="s">
        <v>12</v>
      </c>
      <c r="I5182" s="2" t="s">
        <v>3941</v>
      </c>
    </row>
    <row r="5183" ht="15.75" customHeight="1">
      <c r="A5183" s="2">
        <v>5181.0</v>
      </c>
      <c r="B5183" s="2" t="str">
        <f t="shared" si="1"/>
        <v>ANON_399dc3-49a366-55980f-b68031</v>
      </c>
      <c r="C5183" s="3">
        <v>43758.0</v>
      </c>
      <c r="D5183" s="2" t="s">
        <v>8</v>
      </c>
      <c r="E5183" s="2" t="s">
        <v>640</v>
      </c>
      <c r="F5183" s="2" t="s">
        <v>16</v>
      </c>
      <c r="G5183" s="4" t="s">
        <v>21</v>
      </c>
      <c r="H5183" s="2" t="s">
        <v>58</v>
      </c>
      <c r="I5183" s="2" t="s">
        <v>5221</v>
      </c>
    </row>
    <row r="5184" ht="15.75" customHeight="1">
      <c r="A5184" s="2">
        <v>5182.0</v>
      </c>
      <c r="B5184" s="2" t="str">
        <f t="shared" si="1"/>
        <v>ANON_3e52ba-59420a-5c3dc5-7fc50e</v>
      </c>
      <c r="C5184" s="3">
        <v>44575.0</v>
      </c>
      <c r="D5184" s="2" t="s">
        <v>8</v>
      </c>
      <c r="E5184" s="2" t="s">
        <v>3809</v>
      </c>
      <c r="F5184" s="2" t="s">
        <v>10</v>
      </c>
      <c r="G5184" s="4" t="s">
        <v>17</v>
      </c>
      <c r="H5184" s="2" t="s">
        <v>39</v>
      </c>
      <c r="I5184" s="2" t="s">
        <v>5222</v>
      </c>
    </row>
    <row r="5185" ht="15.75" customHeight="1">
      <c r="A5185" s="2">
        <v>5183.0</v>
      </c>
      <c r="B5185" s="2" t="str">
        <f t="shared" si="1"/>
        <v>ANON_3aae29-f2629b-535703-2bb78f</v>
      </c>
      <c r="C5185" s="3">
        <v>44021.0</v>
      </c>
      <c r="D5185" s="2" t="s">
        <v>14</v>
      </c>
      <c r="E5185" s="2" t="s">
        <v>1494</v>
      </c>
      <c r="F5185" s="2" t="s">
        <v>29</v>
      </c>
      <c r="G5185" s="4" t="s">
        <v>26</v>
      </c>
      <c r="H5185" s="2" t="s">
        <v>22</v>
      </c>
      <c r="I5185" s="2" t="s">
        <v>5223</v>
      </c>
    </row>
    <row r="5186" ht="15.75" customHeight="1">
      <c r="A5186" s="2">
        <v>5184.0</v>
      </c>
      <c r="B5186" s="2" t="str">
        <f t="shared" si="1"/>
        <v>ANON_5a3df2-efab6e-cf0dc0-3ee7c6</v>
      </c>
      <c r="C5186" s="3">
        <v>44594.0</v>
      </c>
      <c r="D5186" s="2" t="s">
        <v>14</v>
      </c>
      <c r="E5186" s="2" t="s">
        <v>1767</v>
      </c>
      <c r="F5186" s="2" t="s">
        <v>25</v>
      </c>
      <c r="G5186" s="4" t="s">
        <v>11</v>
      </c>
      <c r="H5186" s="2" t="s">
        <v>39</v>
      </c>
      <c r="I5186" s="2" t="s">
        <v>5224</v>
      </c>
    </row>
    <row r="5187" ht="15.75" customHeight="1">
      <c r="A5187" s="2">
        <v>5185.0</v>
      </c>
      <c r="B5187" s="2" t="str">
        <f t="shared" si="1"/>
        <v>ANON_4935a0-286eb1-ea392c-72cfb2</v>
      </c>
      <c r="C5187" s="3">
        <v>44213.0</v>
      </c>
      <c r="D5187" s="2" t="s">
        <v>14</v>
      </c>
      <c r="E5187" s="2" t="s">
        <v>916</v>
      </c>
      <c r="F5187" s="2" t="s">
        <v>10</v>
      </c>
      <c r="G5187" s="4" t="s">
        <v>11</v>
      </c>
      <c r="H5187" s="2" t="s">
        <v>34</v>
      </c>
      <c r="I5187" s="2" t="s">
        <v>5225</v>
      </c>
    </row>
    <row r="5188" ht="15.75" customHeight="1">
      <c r="A5188" s="2">
        <v>5186.0</v>
      </c>
      <c r="B5188" s="2" t="str">
        <f t="shared" si="1"/>
        <v>ANON_808e69-b72911-9b9a87-f0fcf4</v>
      </c>
      <c r="C5188" s="3">
        <v>43989.0</v>
      </c>
      <c r="D5188" s="2" t="s">
        <v>8</v>
      </c>
      <c r="E5188" s="2" t="s">
        <v>194</v>
      </c>
      <c r="F5188" s="2" t="s">
        <v>10</v>
      </c>
      <c r="G5188" s="4" t="s">
        <v>11</v>
      </c>
      <c r="H5188" s="2" t="s">
        <v>18</v>
      </c>
      <c r="I5188" s="2" t="s">
        <v>5226</v>
      </c>
    </row>
    <row r="5189" ht="15.75" customHeight="1">
      <c r="A5189" s="2">
        <v>5187.0</v>
      </c>
      <c r="B5189" s="2" t="str">
        <f t="shared" si="1"/>
        <v>ANON_d43504-1cc5a5-92eacb-bc4ad8</v>
      </c>
      <c r="C5189" s="3">
        <v>43895.0</v>
      </c>
      <c r="D5189" s="2" t="s">
        <v>8</v>
      </c>
      <c r="E5189" s="2" t="s">
        <v>446</v>
      </c>
      <c r="F5189" s="2" t="s">
        <v>10</v>
      </c>
      <c r="G5189" s="4" t="s">
        <v>33</v>
      </c>
      <c r="H5189" s="2" t="s">
        <v>34</v>
      </c>
      <c r="I5189" s="2" t="s">
        <v>5227</v>
      </c>
    </row>
    <row r="5190" ht="15.75" customHeight="1">
      <c r="A5190" s="2">
        <v>5188.0</v>
      </c>
      <c r="B5190" s="2" t="str">
        <f t="shared" si="1"/>
        <v>ANON_292f47-f6012d-59032a-bbe6a7</v>
      </c>
      <c r="C5190" s="3">
        <v>44010.0</v>
      </c>
      <c r="D5190" s="2" t="s">
        <v>8</v>
      </c>
      <c r="E5190" s="2" t="s">
        <v>761</v>
      </c>
      <c r="F5190" s="2" t="s">
        <v>16</v>
      </c>
      <c r="G5190" s="4" t="s">
        <v>21</v>
      </c>
      <c r="H5190" s="2" t="s">
        <v>12</v>
      </c>
      <c r="I5190" s="2" t="s">
        <v>5228</v>
      </c>
    </row>
    <row r="5191" ht="15.75" customHeight="1">
      <c r="A5191" s="2">
        <v>5189.0</v>
      </c>
      <c r="B5191" s="2" t="str">
        <f t="shared" si="1"/>
        <v>ANON_4ce39e-89869f-cdaa55-d91852</v>
      </c>
      <c r="C5191" s="3">
        <v>44544.0</v>
      </c>
      <c r="D5191" s="2" t="s">
        <v>14</v>
      </c>
      <c r="E5191" s="2" t="s">
        <v>730</v>
      </c>
      <c r="F5191" s="2" t="s">
        <v>29</v>
      </c>
      <c r="G5191" s="4" t="s">
        <v>26</v>
      </c>
      <c r="H5191" s="2" t="s">
        <v>47</v>
      </c>
      <c r="I5191" s="2" t="s">
        <v>5229</v>
      </c>
    </row>
    <row r="5192" ht="15.75" customHeight="1">
      <c r="A5192" s="2">
        <v>5190.0</v>
      </c>
      <c r="B5192" s="2" t="str">
        <f t="shared" si="1"/>
        <v>ANON_21ec4a-ee9f0b-24d098-60968</v>
      </c>
      <c r="C5192" s="3">
        <v>43806.0</v>
      </c>
      <c r="D5192" s="2" t="s">
        <v>14</v>
      </c>
      <c r="E5192" s="2" t="s">
        <v>546</v>
      </c>
      <c r="F5192" s="2" t="s">
        <v>44</v>
      </c>
      <c r="G5192" s="4" t="s">
        <v>11</v>
      </c>
      <c r="H5192" s="2" t="s">
        <v>58</v>
      </c>
      <c r="I5192" s="2" t="s">
        <v>5230</v>
      </c>
    </row>
    <row r="5193" ht="15.75" customHeight="1">
      <c r="A5193" s="2">
        <v>5191.0</v>
      </c>
      <c r="B5193" s="2" t="str">
        <f t="shared" si="1"/>
        <v>ANON_ba2073-ed8ec2-3444c7-d1045a</v>
      </c>
      <c r="C5193" s="3">
        <v>43805.0</v>
      </c>
      <c r="D5193" s="2" t="s">
        <v>8</v>
      </c>
      <c r="E5193" s="2" t="s">
        <v>542</v>
      </c>
      <c r="F5193" s="2" t="s">
        <v>10</v>
      </c>
      <c r="G5193" s="4" t="s">
        <v>33</v>
      </c>
      <c r="H5193" s="2" t="s">
        <v>22</v>
      </c>
      <c r="I5193" s="2" t="s">
        <v>5231</v>
      </c>
    </row>
    <row r="5194" ht="15.75" customHeight="1">
      <c r="A5194" s="2">
        <v>5192.0</v>
      </c>
      <c r="B5194" s="2" t="str">
        <f t="shared" si="1"/>
        <v>ANON_80bd10-3f9d9-3a2bf3-5ce611</v>
      </c>
      <c r="C5194" s="3">
        <v>44249.0</v>
      </c>
      <c r="D5194" s="2" t="s">
        <v>14</v>
      </c>
      <c r="E5194" s="2" t="s">
        <v>1548</v>
      </c>
      <c r="F5194" s="2" t="s">
        <v>16</v>
      </c>
      <c r="G5194" s="4" t="s">
        <v>21</v>
      </c>
      <c r="H5194" s="2" t="s">
        <v>30</v>
      </c>
      <c r="I5194" s="2" t="s">
        <v>61</v>
      </c>
    </row>
    <row r="5195" ht="15.75" customHeight="1">
      <c r="A5195" s="2">
        <v>5193.0</v>
      </c>
      <c r="B5195" s="2" t="str">
        <f t="shared" si="1"/>
        <v>ANON_4ad792-28e9f7-43c5f8-34bbda</v>
      </c>
      <c r="C5195" s="3">
        <v>44365.0</v>
      </c>
      <c r="D5195" s="2" t="s">
        <v>8</v>
      </c>
      <c r="E5195" s="2" t="s">
        <v>455</v>
      </c>
      <c r="F5195" s="2" t="s">
        <v>44</v>
      </c>
      <c r="G5195" s="4" t="s">
        <v>11</v>
      </c>
      <c r="H5195" s="2" t="s">
        <v>34</v>
      </c>
      <c r="I5195" s="2" t="s">
        <v>5020</v>
      </c>
    </row>
    <row r="5196" ht="15.75" customHeight="1">
      <c r="A5196" s="2">
        <v>5194.0</v>
      </c>
      <c r="B5196" s="2" t="str">
        <f t="shared" si="1"/>
        <v>ANON_ff846c-54f73-348d8-75c796</v>
      </c>
      <c r="C5196" s="3">
        <v>44065.0</v>
      </c>
      <c r="D5196" s="2" t="s">
        <v>8</v>
      </c>
      <c r="E5196" s="2" t="s">
        <v>480</v>
      </c>
      <c r="F5196" s="2" t="s">
        <v>44</v>
      </c>
      <c r="G5196" s="4" t="s">
        <v>33</v>
      </c>
      <c r="H5196" s="2" t="s">
        <v>22</v>
      </c>
      <c r="I5196" s="2" t="s">
        <v>5232</v>
      </c>
    </row>
    <row r="5197" ht="15.75" customHeight="1">
      <c r="A5197" s="2">
        <v>5195.0</v>
      </c>
      <c r="B5197" s="2" t="str">
        <f t="shared" si="1"/>
        <v>ANON_8c5b65-5717c2-32dce3-386445</v>
      </c>
      <c r="C5197" s="3">
        <v>44453.0</v>
      </c>
      <c r="D5197" s="2" t="s">
        <v>8</v>
      </c>
      <c r="E5197" s="2" t="s">
        <v>880</v>
      </c>
      <c r="F5197" s="2" t="s">
        <v>16</v>
      </c>
      <c r="G5197" s="4" t="s">
        <v>11</v>
      </c>
      <c r="H5197" s="2" t="s">
        <v>18</v>
      </c>
      <c r="I5197" s="2" t="s">
        <v>5233</v>
      </c>
    </row>
    <row r="5198" ht="15.75" customHeight="1">
      <c r="A5198" s="2">
        <v>5196.0</v>
      </c>
      <c r="B5198" s="2" t="str">
        <f t="shared" si="1"/>
        <v>ANON_643b6-1e3338-9a03b4-f584da</v>
      </c>
      <c r="C5198" s="3">
        <v>44725.0</v>
      </c>
      <c r="D5198" s="2" t="s">
        <v>14</v>
      </c>
      <c r="E5198" s="2" t="s">
        <v>1915</v>
      </c>
      <c r="F5198" s="2" t="s">
        <v>10</v>
      </c>
      <c r="G5198" s="4" t="s">
        <v>21</v>
      </c>
      <c r="H5198" s="2" t="s">
        <v>39</v>
      </c>
      <c r="I5198" s="2" t="s">
        <v>5234</v>
      </c>
    </row>
    <row r="5199" ht="15.75" customHeight="1">
      <c r="A5199" s="2">
        <v>5197.0</v>
      </c>
      <c r="B5199" s="2" t="str">
        <f t="shared" si="1"/>
        <v>ANON_29b202-42411-69f3fb-e3c763</v>
      </c>
      <c r="C5199" s="3">
        <v>44587.0</v>
      </c>
      <c r="D5199" s="2" t="s">
        <v>8</v>
      </c>
      <c r="E5199" s="2" t="s">
        <v>703</v>
      </c>
      <c r="F5199" s="2" t="s">
        <v>10</v>
      </c>
      <c r="G5199" s="4" t="s">
        <v>26</v>
      </c>
      <c r="H5199" s="2" t="s">
        <v>47</v>
      </c>
      <c r="I5199" s="2" t="s">
        <v>5235</v>
      </c>
    </row>
    <row r="5200" ht="15.75" customHeight="1">
      <c r="A5200" s="2">
        <v>5198.0</v>
      </c>
      <c r="B5200" s="2" t="str">
        <f t="shared" si="1"/>
        <v>ANON_e8c215-27f0d6-ecb416-ec567d</v>
      </c>
      <c r="C5200" s="3">
        <v>43902.0</v>
      </c>
      <c r="D5200" s="2" t="s">
        <v>14</v>
      </c>
      <c r="E5200" s="2" t="s">
        <v>443</v>
      </c>
      <c r="F5200" s="2" t="s">
        <v>16</v>
      </c>
      <c r="G5200" s="4" t="s">
        <v>26</v>
      </c>
      <c r="H5200" s="2" t="s">
        <v>69</v>
      </c>
      <c r="I5200" s="2" t="s">
        <v>5236</v>
      </c>
    </row>
    <row r="5201" ht="15.75" customHeight="1">
      <c r="A5201" s="2">
        <v>5199.0</v>
      </c>
      <c r="B5201" s="2" t="str">
        <f t="shared" si="1"/>
        <v>ANON_58d67a-199409-71fd7c-e5131f</v>
      </c>
      <c r="C5201" s="3">
        <v>44648.0</v>
      </c>
      <c r="D5201" s="2" t="s">
        <v>8</v>
      </c>
      <c r="E5201" s="2" t="s">
        <v>87</v>
      </c>
      <c r="F5201" s="2" t="s">
        <v>16</v>
      </c>
      <c r="G5201" s="4" t="s">
        <v>26</v>
      </c>
      <c r="H5201" s="2" t="s">
        <v>18</v>
      </c>
      <c r="I5201" s="2" t="s">
        <v>5237</v>
      </c>
    </row>
    <row r="5202" ht="15.75" customHeight="1">
      <c r="A5202" s="2">
        <v>5200.0</v>
      </c>
      <c r="B5202" s="2" t="str">
        <f t="shared" si="1"/>
        <v>ANON_1ca7d7-594320-fc32f9-32c0ab</v>
      </c>
      <c r="C5202" s="3">
        <v>44732.0</v>
      </c>
      <c r="D5202" s="2" t="s">
        <v>14</v>
      </c>
      <c r="E5202" s="2" t="s">
        <v>889</v>
      </c>
      <c r="F5202" s="2" t="s">
        <v>29</v>
      </c>
      <c r="G5202" s="4" t="s">
        <v>26</v>
      </c>
      <c r="H5202" s="2" t="s">
        <v>39</v>
      </c>
      <c r="I5202" s="2" t="s">
        <v>5238</v>
      </c>
    </row>
    <row r="5203" ht="15.75" customHeight="1">
      <c r="A5203" s="2">
        <v>5201.0</v>
      </c>
      <c r="B5203" s="2" t="str">
        <f t="shared" si="1"/>
        <v>ANON_5aee29-2026d9-6ef3b7-d32d5b</v>
      </c>
      <c r="C5203" s="3">
        <v>43826.0</v>
      </c>
      <c r="D5203" s="2" t="s">
        <v>8</v>
      </c>
      <c r="E5203" s="2" t="s">
        <v>3102</v>
      </c>
      <c r="F5203" s="2" t="s">
        <v>16</v>
      </c>
      <c r="G5203" s="4" t="s">
        <v>33</v>
      </c>
      <c r="H5203" s="2" t="s">
        <v>78</v>
      </c>
      <c r="I5203" s="2" t="s">
        <v>5239</v>
      </c>
    </row>
    <row r="5204" ht="15.75" customHeight="1">
      <c r="A5204" s="2">
        <v>5202.0</v>
      </c>
      <c r="B5204" s="2" t="str">
        <f t="shared" si="1"/>
        <v>ANON_6d0dbc-915ed6-e81519-1490f0</v>
      </c>
      <c r="C5204" s="3">
        <v>43834.0</v>
      </c>
      <c r="D5204" s="2" t="s">
        <v>14</v>
      </c>
      <c r="E5204" s="2" t="s">
        <v>243</v>
      </c>
      <c r="F5204" s="2" t="s">
        <v>44</v>
      </c>
      <c r="G5204" s="4" t="s">
        <v>33</v>
      </c>
      <c r="H5204" s="2" t="s">
        <v>47</v>
      </c>
      <c r="I5204" s="2" t="s">
        <v>5240</v>
      </c>
    </row>
    <row r="5205" ht="15.75" customHeight="1">
      <c r="A5205" s="2">
        <v>5203.0</v>
      </c>
      <c r="B5205" s="2" t="str">
        <f t="shared" si="1"/>
        <v>ANON_b47207-b36a8b-7b0d66-ec9bbe</v>
      </c>
      <c r="C5205" s="3">
        <v>44522.0</v>
      </c>
      <c r="D5205" s="2" t="s">
        <v>8</v>
      </c>
      <c r="E5205" s="2" t="s">
        <v>1148</v>
      </c>
      <c r="F5205" s="2" t="s">
        <v>44</v>
      </c>
      <c r="G5205" s="4" t="s">
        <v>33</v>
      </c>
      <c r="H5205" s="2" t="s">
        <v>30</v>
      </c>
      <c r="I5205" s="2" t="s">
        <v>61</v>
      </c>
    </row>
    <row r="5206" ht="15.75" customHeight="1">
      <c r="A5206" s="2">
        <v>5204.0</v>
      </c>
      <c r="B5206" s="2" t="str">
        <f t="shared" si="1"/>
        <v>ANON_708047-bb517d-be1941-f6f002</v>
      </c>
      <c r="C5206" s="3">
        <v>44025.0</v>
      </c>
      <c r="D5206" s="2" t="s">
        <v>14</v>
      </c>
      <c r="E5206" s="2" t="s">
        <v>1507</v>
      </c>
      <c r="F5206" s="2" t="s">
        <v>10</v>
      </c>
      <c r="G5206" s="4" t="s">
        <v>21</v>
      </c>
      <c r="H5206" s="2" t="s">
        <v>30</v>
      </c>
      <c r="I5206" s="2" t="s">
        <v>3299</v>
      </c>
    </row>
    <row r="5207" ht="15.75" customHeight="1">
      <c r="A5207" s="2">
        <v>5205.0</v>
      </c>
      <c r="B5207" s="2" t="str">
        <f t="shared" si="1"/>
        <v>ANON_24bf6-4424d1-77a5f8-9fff85</v>
      </c>
      <c r="C5207" s="3">
        <v>44651.0</v>
      </c>
      <c r="D5207" s="2" t="s">
        <v>14</v>
      </c>
      <c r="E5207" s="2" t="s">
        <v>214</v>
      </c>
      <c r="F5207" s="2" t="s">
        <v>10</v>
      </c>
      <c r="G5207" s="4" t="s">
        <v>26</v>
      </c>
      <c r="H5207" s="2" t="s">
        <v>30</v>
      </c>
      <c r="I5207" s="2" t="s">
        <v>5241</v>
      </c>
    </row>
    <row r="5208" ht="15.75" customHeight="1">
      <c r="A5208" s="2">
        <v>5206.0</v>
      </c>
      <c r="B5208" s="2" t="str">
        <f t="shared" si="1"/>
        <v>ANON_c6770e-6b42a-41ca9b-e68797</v>
      </c>
      <c r="C5208" s="3">
        <v>43646.0</v>
      </c>
      <c r="D5208" s="2" t="s">
        <v>14</v>
      </c>
      <c r="E5208" s="2" t="s">
        <v>648</v>
      </c>
      <c r="F5208" s="2" t="s">
        <v>29</v>
      </c>
      <c r="G5208" s="4" t="s">
        <v>21</v>
      </c>
      <c r="H5208" s="2" t="s">
        <v>39</v>
      </c>
      <c r="I5208" s="2" t="s">
        <v>3962</v>
      </c>
    </row>
    <row r="5209" ht="15.75" customHeight="1">
      <c r="A5209" s="2">
        <v>5207.0</v>
      </c>
      <c r="B5209" s="2" t="str">
        <f t="shared" si="1"/>
        <v>ANON_90e816-868fd6-28d9e6-6b2551</v>
      </c>
      <c r="C5209" s="3">
        <v>44581.0</v>
      </c>
      <c r="D5209" s="2" t="s">
        <v>14</v>
      </c>
      <c r="E5209" s="2" t="s">
        <v>2132</v>
      </c>
      <c r="F5209" s="2" t="s">
        <v>25</v>
      </c>
      <c r="G5209" s="4" t="s">
        <v>26</v>
      </c>
      <c r="H5209" s="2" t="s">
        <v>12</v>
      </c>
      <c r="I5209" s="2" t="s">
        <v>5242</v>
      </c>
    </row>
    <row r="5210" ht="15.75" customHeight="1">
      <c r="A5210" s="2">
        <v>5208.0</v>
      </c>
      <c r="B5210" s="2" t="str">
        <f t="shared" si="1"/>
        <v>ANON_e1400a-f2b251-215700-3abc30</v>
      </c>
      <c r="C5210" s="3">
        <v>44002.0</v>
      </c>
      <c r="D5210" s="2" t="s">
        <v>8</v>
      </c>
      <c r="E5210" s="2" t="s">
        <v>2400</v>
      </c>
      <c r="F5210" s="2" t="s">
        <v>16</v>
      </c>
      <c r="G5210" s="4" t="s">
        <v>26</v>
      </c>
      <c r="H5210" s="2" t="s">
        <v>47</v>
      </c>
      <c r="I5210" s="2" t="s">
        <v>5243</v>
      </c>
    </row>
    <row r="5211" ht="15.75" customHeight="1">
      <c r="A5211" s="2">
        <v>5209.0</v>
      </c>
      <c r="B5211" s="2" t="str">
        <f t="shared" si="1"/>
        <v>ANON_1a3a0e-296b0e-b0d6ff-dda8f8</v>
      </c>
      <c r="C5211" s="3">
        <v>43726.0</v>
      </c>
      <c r="D5211" s="2" t="s">
        <v>14</v>
      </c>
      <c r="E5211" s="2" t="s">
        <v>840</v>
      </c>
      <c r="F5211" s="2" t="s">
        <v>25</v>
      </c>
      <c r="G5211" s="4" t="s">
        <v>17</v>
      </c>
      <c r="H5211" s="2" t="s">
        <v>58</v>
      </c>
      <c r="I5211" s="2" t="s">
        <v>5244</v>
      </c>
    </row>
    <row r="5212" ht="15.75" customHeight="1">
      <c r="A5212" s="2">
        <v>5210.0</v>
      </c>
      <c r="B5212" s="2" t="str">
        <f t="shared" si="1"/>
        <v>ANON_615eea-68649a-4c9949-bafaec</v>
      </c>
      <c r="C5212" s="3">
        <v>44188.0</v>
      </c>
      <c r="D5212" s="2" t="s">
        <v>8</v>
      </c>
      <c r="E5212" s="2" t="s">
        <v>948</v>
      </c>
      <c r="F5212" s="2" t="s">
        <v>16</v>
      </c>
      <c r="G5212" s="4" t="s">
        <v>11</v>
      </c>
      <c r="H5212" s="2" t="s">
        <v>30</v>
      </c>
      <c r="I5212" s="2" t="s">
        <v>5245</v>
      </c>
    </row>
    <row r="5213" ht="15.75" customHeight="1">
      <c r="A5213" s="2">
        <v>5211.0</v>
      </c>
      <c r="B5213" s="2" t="str">
        <f t="shared" si="1"/>
        <v>ANON_4fb663-b2e007-bfe0b9-cc2d56</v>
      </c>
      <c r="C5213" s="3">
        <v>44007.0</v>
      </c>
      <c r="D5213" s="2" t="s">
        <v>14</v>
      </c>
      <c r="E5213" s="2" t="s">
        <v>1767</v>
      </c>
      <c r="F5213" s="2" t="s">
        <v>16</v>
      </c>
      <c r="G5213" s="4" t="s">
        <v>26</v>
      </c>
      <c r="H5213" s="2" t="s">
        <v>69</v>
      </c>
      <c r="I5213" s="2" t="s">
        <v>5246</v>
      </c>
    </row>
    <row r="5214" ht="15.75" customHeight="1">
      <c r="A5214" s="2">
        <v>5212.0</v>
      </c>
      <c r="B5214" s="2" t="str">
        <f t="shared" si="1"/>
        <v>ANON_47605c-617fad-63579e-f31b5a</v>
      </c>
      <c r="C5214" s="3">
        <v>43922.0</v>
      </c>
      <c r="D5214" s="2" t="s">
        <v>14</v>
      </c>
      <c r="E5214" s="2" t="s">
        <v>303</v>
      </c>
      <c r="F5214" s="2" t="s">
        <v>29</v>
      </c>
      <c r="G5214" s="4" t="s">
        <v>17</v>
      </c>
      <c r="H5214" s="2" t="s">
        <v>30</v>
      </c>
      <c r="I5214" s="2" t="s">
        <v>5247</v>
      </c>
    </row>
    <row r="5215" ht="15.75" customHeight="1">
      <c r="A5215" s="2">
        <v>5213.0</v>
      </c>
      <c r="B5215" s="2" t="str">
        <f t="shared" si="1"/>
        <v>ANON_153fc6-a03b38-e0881-1281d</v>
      </c>
      <c r="C5215" s="3">
        <v>43791.0</v>
      </c>
      <c r="D5215" s="2" t="s">
        <v>8</v>
      </c>
      <c r="E5215" s="2" t="s">
        <v>295</v>
      </c>
      <c r="F5215" s="2" t="s">
        <v>44</v>
      </c>
      <c r="G5215" s="4" t="s">
        <v>21</v>
      </c>
      <c r="H5215" s="2" t="s">
        <v>30</v>
      </c>
      <c r="I5215" s="2" t="s">
        <v>5248</v>
      </c>
    </row>
    <row r="5216" ht="15.75" customHeight="1">
      <c r="A5216" s="2">
        <v>5214.0</v>
      </c>
      <c r="B5216" s="2" t="str">
        <f t="shared" si="1"/>
        <v>ANON_812164-d85705-6fb5c5-a3d541</v>
      </c>
      <c r="C5216" s="3">
        <v>44166.0</v>
      </c>
      <c r="D5216" s="2" t="s">
        <v>8</v>
      </c>
      <c r="E5216" s="2" t="s">
        <v>627</v>
      </c>
      <c r="F5216" s="2" t="s">
        <v>29</v>
      </c>
      <c r="G5216" s="4" t="s">
        <v>26</v>
      </c>
      <c r="H5216" s="2" t="s">
        <v>30</v>
      </c>
      <c r="I5216" s="2" t="s">
        <v>2702</v>
      </c>
    </row>
    <row r="5217" ht="15.75" customHeight="1">
      <c r="A5217" s="2">
        <v>5215.0</v>
      </c>
      <c r="B5217" s="2" t="str">
        <f t="shared" si="1"/>
        <v>ANON_920860-2578d2-f39a0c-f841a3</v>
      </c>
      <c r="C5217" s="3">
        <v>44371.0</v>
      </c>
      <c r="D5217" s="2" t="s">
        <v>8</v>
      </c>
      <c r="E5217" s="2" t="s">
        <v>307</v>
      </c>
      <c r="F5217" s="2" t="s">
        <v>25</v>
      </c>
      <c r="G5217" s="4" t="s">
        <v>33</v>
      </c>
      <c r="H5217" s="2" t="s">
        <v>22</v>
      </c>
      <c r="I5217" s="2" t="s">
        <v>5249</v>
      </c>
    </row>
    <row r="5218" ht="15.75" customHeight="1">
      <c r="A5218" s="2">
        <v>5216.0</v>
      </c>
      <c r="B5218" s="2" t="str">
        <f t="shared" si="1"/>
        <v>ANON_978aaa-fe33bb-61db75-7c4a79</v>
      </c>
      <c r="C5218" s="3">
        <v>44202.0</v>
      </c>
      <c r="D5218" s="2" t="s">
        <v>8</v>
      </c>
      <c r="E5218" s="2" t="s">
        <v>771</v>
      </c>
      <c r="F5218" s="2" t="s">
        <v>16</v>
      </c>
      <c r="G5218" s="4" t="s">
        <v>26</v>
      </c>
      <c r="H5218" s="2" t="s">
        <v>22</v>
      </c>
      <c r="I5218" s="2" t="s">
        <v>5250</v>
      </c>
    </row>
    <row r="5219" ht="15.75" customHeight="1">
      <c r="A5219" s="2">
        <v>5217.0</v>
      </c>
      <c r="B5219" s="2" t="str">
        <f t="shared" si="1"/>
        <v>ANON_7c672a-29a58d-353ba6-7148b4</v>
      </c>
      <c r="C5219" s="3">
        <v>44049.0</v>
      </c>
      <c r="D5219" s="2" t="s">
        <v>14</v>
      </c>
      <c r="E5219" s="2" t="s">
        <v>1649</v>
      </c>
      <c r="F5219" s="2" t="s">
        <v>25</v>
      </c>
      <c r="G5219" s="4" t="s">
        <v>33</v>
      </c>
      <c r="H5219" s="2" t="s">
        <v>78</v>
      </c>
      <c r="I5219" s="2" t="s">
        <v>5251</v>
      </c>
    </row>
    <row r="5220" ht="15.75" customHeight="1">
      <c r="A5220" s="2">
        <v>5218.0</v>
      </c>
      <c r="B5220" s="2" t="str">
        <f t="shared" si="1"/>
        <v>ANON_81bfc6-f4ff5d-1cea4-89a4b7</v>
      </c>
      <c r="C5220" s="3">
        <v>43770.0</v>
      </c>
      <c r="D5220" s="2" t="s">
        <v>14</v>
      </c>
      <c r="E5220" s="2" t="s">
        <v>212</v>
      </c>
      <c r="F5220" s="2" t="s">
        <v>25</v>
      </c>
      <c r="G5220" s="4" t="s">
        <v>33</v>
      </c>
      <c r="H5220" s="2" t="s">
        <v>30</v>
      </c>
      <c r="I5220" s="2" t="s">
        <v>5252</v>
      </c>
    </row>
    <row r="5221" ht="15.75" customHeight="1">
      <c r="A5221" s="2">
        <v>5219.0</v>
      </c>
      <c r="B5221" s="2" t="str">
        <f t="shared" si="1"/>
        <v>ANON_45a133-5d137d-58c282-e7ba60</v>
      </c>
      <c r="C5221" s="3">
        <v>44239.0</v>
      </c>
      <c r="D5221" s="2" t="s">
        <v>8</v>
      </c>
      <c r="E5221" s="2" t="s">
        <v>761</v>
      </c>
      <c r="F5221" s="2" t="s">
        <v>10</v>
      </c>
      <c r="G5221" s="4" t="s">
        <v>26</v>
      </c>
      <c r="H5221" s="2" t="s">
        <v>30</v>
      </c>
      <c r="I5221" s="2" t="s">
        <v>5253</v>
      </c>
    </row>
    <row r="5222" ht="15.75" customHeight="1">
      <c r="A5222" s="2">
        <v>5220.0</v>
      </c>
      <c r="B5222" s="2" t="str">
        <f t="shared" si="1"/>
        <v>ANON_e2c296-8942b7-4c81d7-9c75c</v>
      </c>
      <c r="C5222" s="3">
        <v>44249.0</v>
      </c>
      <c r="D5222" s="2" t="s">
        <v>8</v>
      </c>
      <c r="E5222" s="2" t="s">
        <v>527</v>
      </c>
      <c r="F5222" s="2" t="s">
        <v>16</v>
      </c>
      <c r="G5222" s="4" t="s">
        <v>11</v>
      </c>
      <c r="H5222" s="2" t="s">
        <v>22</v>
      </c>
      <c r="I5222" s="2" t="s">
        <v>5254</v>
      </c>
    </row>
    <row r="5223" ht="15.75" customHeight="1">
      <c r="A5223" s="2">
        <v>5221.0</v>
      </c>
      <c r="B5223" s="2" t="str">
        <f t="shared" si="1"/>
        <v>ANON_aa6f9-8662dd-17bb0b-3bddce</v>
      </c>
      <c r="C5223" s="3">
        <v>44098.0</v>
      </c>
      <c r="D5223" s="2" t="s">
        <v>8</v>
      </c>
      <c r="E5223" s="2" t="s">
        <v>46</v>
      </c>
      <c r="F5223" s="2" t="s">
        <v>16</v>
      </c>
      <c r="G5223" s="4" t="s">
        <v>21</v>
      </c>
      <c r="H5223" s="2" t="s">
        <v>39</v>
      </c>
      <c r="I5223" s="2" t="s">
        <v>5255</v>
      </c>
    </row>
    <row r="5224" ht="15.75" customHeight="1">
      <c r="A5224" s="2">
        <v>5222.0</v>
      </c>
      <c r="B5224" s="2" t="str">
        <f t="shared" si="1"/>
        <v>ANON_368a8a-a978a7-711671-8e1547</v>
      </c>
      <c r="C5224" s="3">
        <v>43918.0</v>
      </c>
      <c r="D5224" s="2" t="s">
        <v>14</v>
      </c>
      <c r="E5224" s="2" t="s">
        <v>1304</v>
      </c>
      <c r="F5224" s="2" t="s">
        <v>29</v>
      </c>
      <c r="G5224" s="4" t="s">
        <v>26</v>
      </c>
      <c r="H5224" s="2" t="s">
        <v>22</v>
      </c>
      <c r="I5224" s="2" t="s">
        <v>5256</v>
      </c>
    </row>
    <row r="5225" ht="15.75" customHeight="1">
      <c r="A5225" s="2">
        <v>5223.0</v>
      </c>
      <c r="B5225" s="2" t="str">
        <f t="shared" si="1"/>
        <v>ANON_6ec5b3-635ee3-c4a532-1a7409</v>
      </c>
      <c r="C5225" s="3">
        <v>44061.0</v>
      </c>
      <c r="D5225" s="2" t="s">
        <v>8</v>
      </c>
      <c r="E5225" s="2" t="s">
        <v>2308</v>
      </c>
      <c r="F5225" s="2" t="s">
        <v>16</v>
      </c>
      <c r="G5225" s="4" t="s">
        <v>21</v>
      </c>
      <c r="H5225" s="2" t="s">
        <v>34</v>
      </c>
      <c r="I5225" s="2" t="s">
        <v>1868</v>
      </c>
    </row>
    <row r="5226" ht="15.75" customHeight="1">
      <c r="A5226" s="2">
        <v>5224.0</v>
      </c>
      <c r="B5226" s="2" t="str">
        <f t="shared" si="1"/>
        <v>ANON_b38ff7-97b4ef-e35306-9b4aa3</v>
      </c>
      <c r="C5226" s="3">
        <v>44033.0</v>
      </c>
      <c r="D5226" s="2" t="s">
        <v>8</v>
      </c>
      <c r="E5226" s="2" t="s">
        <v>212</v>
      </c>
      <c r="F5226" s="2" t="s">
        <v>44</v>
      </c>
      <c r="G5226" s="4" t="s">
        <v>26</v>
      </c>
      <c r="H5226" s="2" t="s">
        <v>47</v>
      </c>
      <c r="I5226" s="2" t="s">
        <v>5257</v>
      </c>
    </row>
    <row r="5227" ht="15.75" customHeight="1">
      <c r="A5227" s="2">
        <v>5225.0</v>
      </c>
      <c r="B5227" s="2" t="str">
        <f t="shared" si="1"/>
        <v>ANON_c54ca6-baae8d-b7e4c0-effbd3</v>
      </c>
      <c r="C5227" s="3">
        <v>44586.0</v>
      </c>
      <c r="D5227" s="2" t="s">
        <v>14</v>
      </c>
      <c r="E5227" s="2" t="s">
        <v>2034</v>
      </c>
      <c r="F5227" s="2" t="s">
        <v>44</v>
      </c>
      <c r="G5227" s="4" t="s">
        <v>26</v>
      </c>
      <c r="H5227" s="2" t="s">
        <v>22</v>
      </c>
      <c r="I5227" s="2" t="s">
        <v>3215</v>
      </c>
    </row>
    <row r="5228" ht="15.75" customHeight="1">
      <c r="A5228" s="2">
        <v>5226.0</v>
      </c>
      <c r="B5228" s="2" t="str">
        <f t="shared" si="1"/>
        <v>ANON_e5cb62-129efe-384da8-336abb</v>
      </c>
      <c r="C5228" s="3">
        <v>44621.0</v>
      </c>
      <c r="D5228" s="2" t="s">
        <v>8</v>
      </c>
      <c r="E5228" s="2" t="s">
        <v>1331</v>
      </c>
      <c r="F5228" s="2" t="s">
        <v>25</v>
      </c>
      <c r="G5228" s="4" t="s">
        <v>26</v>
      </c>
      <c r="H5228" s="2" t="s">
        <v>18</v>
      </c>
      <c r="I5228" s="2" t="s">
        <v>5258</v>
      </c>
    </row>
    <row r="5229" ht="15.75" customHeight="1">
      <c r="A5229" s="2">
        <v>5227.0</v>
      </c>
      <c r="B5229" s="2" t="str">
        <f t="shared" si="1"/>
        <v>ANON_2f266f-7b5973-1965a6-74896f</v>
      </c>
      <c r="C5229" s="3">
        <v>44537.0</v>
      </c>
      <c r="D5229" s="2" t="s">
        <v>14</v>
      </c>
      <c r="E5229" s="2" t="s">
        <v>280</v>
      </c>
      <c r="F5229" s="2" t="s">
        <v>44</v>
      </c>
      <c r="G5229" s="4" t="s">
        <v>21</v>
      </c>
      <c r="H5229" s="2" t="s">
        <v>30</v>
      </c>
      <c r="I5229" s="2" t="s">
        <v>5259</v>
      </c>
    </row>
    <row r="5230" ht="15.75" customHeight="1">
      <c r="A5230" s="2">
        <v>5228.0</v>
      </c>
      <c r="B5230" s="2" t="str">
        <f t="shared" si="1"/>
        <v>ANON_4828d7-f2c0c8-c24a3a-f6c1c5</v>
      </c>
      <c r="C5230" s="3">
        <v>44122.0</v>
      </c>
      <c r="D5230" s="2" t="s">
        <v>8</v>
      </c>
      <c r="E5230" s="2" t="s">
        <v>446</v>
      </c>
      <c r="F5230" s="2" t="s">
        <v>10</v>
      </c>
      <c r="G5230" s="4" t="s">
        <v>26</v>
      </c>
      <c r="H5230" s="2" t="s">
        <v>34</v>
      </c>
      <c r="I5230" s="2" t="s">
        <v>5260</v>
      </c>
    </row>
    <row r="5231" ht="15.75" customHeight="1">
      <c r="A5231" s="2">
        <v>5229.0</v>
      </c>
      <c r="B5231" s="2" t="str">
        <f t="shared" si="1"/>
        <v>ANON_916659-72096-9bf44a-1d327b</v>
      </c>
      <c r="C5231" s="3">
        <v>43746.0</v>
      </c>
      <c r="D5231" s="2" t="s">
        <v>14</v>
      </c>
      <c r="E5231" s="2" t="s">
        <v>901</v>
      </c>
      <c r="F5231" s="2" t="s">
        <v>29</v>
      </c>
      <c r="G5231" s="4" t="s">
        <v>11</v>
      </c>
      <c r="H5231" s="2" t="s">
        <v>22</v>
      </c>
      <c r="I5231" s="2" t="s">
        <v>5261</v>
      </c>
    </row>
    <row r="5232" ht="15.75" customHeight="1">
      <c r="A5232" s="2">
        <v>5230.0</v>
      </c>
      <c r="B5232" s="2" t="str">
        <f t="shared" si="1"/>
        <v>ANON_616f31-f92990-20ccbc-c8fab4</v>
      </c>
      <c r="C5232" s="3">
        <v>43847.0</v>
      </c>
      <c r="D5232" s="2" t="s">
        <v>8</v>
      </c>
      <c r="E5232" s="2" t="s">
        <v>1921</v>
      </c>
      <c r="F5232" s="2" t="s">
        <v>29</v>
      </c>
      <c r="G5232" s="4" t="s">
        <v>21</v>
      </c>
      <c r="H5232" s="2" t="s">
        <v>12</v>
      </c>
      <c r="I5232" s="2" t="s">
        <v>5262</v>
      </c>
    </row>
    <row r="5233" ht="15.75" customHeight="1">
      <c r="A5233" s="2">
        <v>5231.0</v>
      </c>
      <c r="B5233" s="2" t="str">
        <f t="shared" si="1"/>
        <v>ANON_89c9a8-4ab31-ff49dd-db7</v>
      </c>
      <c r="C5233" s="3">
        <v>44674.0</v>
      </c>
      <c r="D5233" s="2" t="s">
        <v>8</v>
      </c>
      <c r="E5233" s="2" t="s">
        <v>317</v>
      </c>
      <c r="F5233" s="2" t="s">
        <v>10</v>
      </c>
      <c r="G5233" s="4" t="s">
        <v>21</v>
      </c>
      <c r="H5233" s="2" t="s">
        <v>34</v>
      </c>
      <c r="I5233" s="2" t="s">
        <v>5263</v>
      </c>
    </row>
    <row r="5234" ht="15.75" customHeight="1">
      <c r="A5234" s="2">
        <v>5232.0</v>
      </c>
      <c r="B5234" s="2" t="str">
        <f t="shared" si="1"/>
        <v>ANON_299b73-cc64bb-39df9f-27490a</v>
      </c>
      <c r="C5234" s="3">
        <v>44210.0</v>
      </c>
      <c r="D5234" s="2" t="s">
        <v>8</v>
      </c>
      <c r="E5234" s="2" t="s">
        <v>110</v>
      </c>
      <c r="F5234" s="2" t="s">
        <v>10</v>
      </c>
      <c r="G5234" s="4" t="s">
        <v>21</v>
      </c>
      <c r="H5234" s="2" t="s">
        <v>78</v>
      </c>
      <c r="I5234" s="2" t="s">
        <v>5264</v>
      </c>
    </row>
    <row r="5235" ht="15.75" customHeight="1">
      <c r="A5235" s="2">
        <v>5233.0</v>
      </c>
      <c r="B5235" s="2" t="str">
        <f t="shared" si="1"/>
        <v>ANON_c62cec-568786-6dcca3-f7c6d7</v>
      </c>
      <c r="C5235" s="3">
        <v>44236.0</v>
      </c>
      <c r="D5235" s="2" t="s">
        <v>14</v>
      </c>
      <c r="E5235" s="2" t="s">
        <v>112</v>
      </c>
      <c r="F5235" s="2" t="s">
        <v>16</v>
      </c>
      <c r="G5235" s="4" t="s">
        <v>21</v>
      </c>
      <c r="H5235" s="2" t="s">
        <v>30</v>
      </c>
      <c r="I5235" s="2" t="s">
        <v>61</v>
      </c>
    </row>
    <row r="5236" ht="15.75" customHeight="1">
      <c r="A5236" s="2">
        <v>5234.0</v>
      </c>
      <c r="B5236" s="2" t="str">
        <f t="shared" si="1"/>
        <v>ANON_bcb010-60c49e-518e12-9ca6a4</v>
      </c>
      <c r="C5236" s="3">
        <v>43657.0</v>
      </c>
      <c r="D5236" s="2" t="s">
        <v>14</v>
      </c>
      <c r="E5236" s="2" t="s">
        <v>2839</v>
      </c>
      <c r="F5236" s="2" t="s">
        <v>29</v>
      </c>
      <c r="G5236" s="4" t="s">
        <v>26</v>
      </c>
      <c r="H5236" s="2" t="s">
        <v>58</v>
      </c>
      <c r="I5236" s="2" t="s">
        <v>5265</v>
      </c>
    </row>
    <row r="5237" ht="15.75" customHeight="1">
      <c r="A5237" s="2">
        <v>5235.0</v>
      </c>
      <c r="B5237" s="2" t="str">
        <f t="shared" si="1"/>
        <v>ANON_63f552-13ffb2-b0449-13c657</v>
      </c>
      <c r="C5237" s="3">
        <v>44393.0</v>
      </c>
      <c r="D5237" s="2" t="s">
        <v>8</v>
      </c>
      <c r="E5237" s="2" t="s">
        <v>876</v>
      </c>
      <c r="F5237" s="2" t="s">
        <v>29</v>
      </c>
      <c r="G5237" s="4" t="s">
        <v>21</v>
      </c>
      <c r="H5237" s="2" t="s">
        <v>18</v>
      </c>
      <c r="I5237" s="2" t="s">
        <v>5266</v>
      </c>
    </row>
    <row r="5238" ht="15.75" customHeight="1">
      <c r="A5238" s="2">
        <v>5236.0</v>
      </c>
      <c r="B5238" s="2" t="str">
        <f t="shared" si="1"/>
        <v>ANON_9ff83f-490152-349254-1258f</v>
      </c>
      <c r="C5238" s="3">
        <v>44238.0</v>
      </c>
      <c r="D5238" s="2" t="s">
        <v>14</v>
      </c>
      <c r="E5238" s="2" t="s">
        <v>240</v>
      </c>
      <c r="F5238" s="2" t="s">
        <v>10</v>
      </c>
      <c r="G5238" s="4" t="s">
        <v>17</v>
      </c>
      <c r="H5238" s="2" t="s">
        <v>22</v>
      </c>
      <c r="I5238" s="2" t="s">
        <v>5267</v>
      </c>
    </row>
    <row r="5239" ht="15.75" customHeight="1">
      <c r="A5239" s="2">
        <v>5237.0</v>
      </c>
      <c r="B5239" s="2" t="str">
        <f t="shared" si="1"/>
        <v>ANON_3c6def-a0c27c-47c235-a1ed48</v>
      </c>
      <c r="C5239" s="3">
        <v>44681.0</v>
      </c>
      <c r="D5239" s="2" t="s">
        <v>8</v>
      </c>
      <c r="E5239" s="2" t="s">
        <v>1558</v>
      </c>
      <c r="F5239" s="2" t="s">
        <v>25</v>
      </c>
      <c r="G5239" s="4" t="s">
        <v>11</v>
      </c>
      <c r="H5239" s="2" t="s">
        <v>18</v>
      </c>
      <c r="I5239" s="2" t="s">
        <v>5268</v>
      </c>
    </row>
    <row r="5240" ht="15.75" customHeight="1">
      <c r="A5240" s="2">
        <v>5238.0</v>
      </c>
      <c r="B5240" s="2" t="str">
        <f t="shared" si="1"/>
        <v>ANON_1ebf4a-ac2b7f-ab3804-7155d3</v>
      </c>
      <c r="C5240" s="3">
        <v>43845.0</v>
      </c>
      <c r="D5240" s="2" t="s">
        <v>14</v>
      </c>
      <c r="E5240" s="2" t="s">
        <v>144</v>
      </c>
      <c r="F5240" s="2" t="s">
        <v>25</v>
      </c>
      <c r="G5240" s="4" t="s">
        <v>33</v>
      </c>
      <c r="H5240" s="2" t="s">
        <v>30</v>
      </c>
      <c r="I5240" s="2" t="s">
        <v>5269</v>
      </c>
    </row>
    <row r="5241" ht="15.75" customHeight="1">
      <c r="A5241" s="2">
        <v>5239.0</v>
      </c>
      <c r="B5241" s="2" t="str">
        <f t="shared" si="1"/>
        <v>ANON_431917-406023-d0fdd2-5ee51e</v>
      </c>
      <c r="C5241" s="3">
        <v>43710.0</v>
      </c>
      <c r="D5241" s="2" t="s">
        <v>8</v>
      </c>
      <c r="E5241" s="2" t="s">
        <v>614</v>
      </c>
      <c r="F5241" s="2" t="s">
        <v>10</v>
      </c>
      <c r="G5241" s="4" t="s">
        <v>11</v>
      </c>
      <c r="H5241" s="2" t="s">
        <v>30</v>
      </c>
      <c r="I5241" s="2" t="s">
        <v>5270</v>
      </c>
    </row>
    <row r="5242" ht="15.75" customHeight="1">
      <c r="A5242" s="2">
        <v>5240.0</v>
      </c>
      <c r="B5242" s="2" t="str">
        <f t="shared" si="1"/>
        <v>ANON_837be0-ddf32e-a9726e-2abf47</v>
      </c>
      <c r="C5242" s="3">
        <v>44584.0</v>
      </c>
      <c r="D5242" s="2" t="s">
        <v>8</v>
      </c>
      <c r="E5242" s="2" t="s">
        <v>501</v>
      </c>
      <c r="F5242" s="2" t="s">
        <v>25</v>
      </c>
      <c r="G5242" s="4" t="s">
        <v>21</v>
      </c>
      <c r="H5242" s="2" t="s">
        <v>69</v>
      </c>
      <c r="I5242" s="2" t="s">
        <v>61</v>
      </c>
    </row>
    <row r="5243" ht="15.75" customHeight="1">
      <c r="A5243" s="2">
        <v>5241.0</v>
      </c>
      <c r="B5243" s="2" t="str">
        <f t="shared" si="1"/>
        <v>ANON_5af5a5-c29b2e-2e64e3-9a0384</v>
      </c>
      <c r="C5243" s="3">
        <v>44597.0</v>
      </c>
      <c r="D5243" s="2" t="s">
        <v>14</v>
      </c>
      <c r="E5243" s="2" t="s">
        <v>126</v>
      </c>
      <c r="F5243" s="2" t="s">
        <v>25</v>
      </c>
      <c r="G5243" s="4" t="s">
        <v>17</v>
      </c>
      <c r="H5243" s="2" t="s">
        <v>58</v>
      </c>
      <c r="I5243" s="2" t="s">
        <v>5271</v>
      </c>
    </row>
    <row r="5244" ht="15.75" customHeight="1">
      <c r="A5244" s="2">
        <v>5242.0</v>
      </c>
      <c r="B5244" s="2" t="str">
        <f t="shared" si="1"/>
        <v>ANON_326f60-d6429b-f126df-ba6f5d</v>
      </c>
      <c r="C5244" s="3">
        <v>43995.0</v>
      </c>
      <c r="D5244" s="2" t="s">
        <v>8</v>
      </c>
      <c r="E5244" s="2" t="s">
        <v>227</v>
      </c>
      <c r="F5244" s="2" t="s">
        <v>16</v>
      </c>
      <c r="G5244" s="4" t="s">
        <v>21</v>
      </c>
      <c r="H5244" s="2" t="s">
        <v>78</v>
      </c>
      <c r="I5244" s="2" t="s">
        <v>5272</v>
      </c>
    </row>
    <row r="5245" ht="15.75" customHeight="1">
      <c r="A5245" s="2">
        <v>5243.0</v>
      </c>
      <c r="B5245" s="2" t="str">
        <f t="shared" si="1"/>
        <v>ANON_47b854-258d41-659fd2-59c22b</v>
      </c>
      <c r="C5245" s="3">
        <v>43703.0</v>
      </c>
      <c r="D5245" s="2" t="s">
        <v>8</v>
      </c>
      <c r="E5245" s="2" t="s">
        <v>962</v>
      </c>
      <c r="F5245" s="2" t="s">
        <v>25</v>
      </c>
      <c r="G5245" s="4" t="s">
        <v>21</v>
      </c>
      <c r="H5245" s="2" t="s">
        <v>58</v>
      </c>
      <c r="I5245" s="2" t="s">
        <v>5273</v>
      </c>
    </row>
    <row r="5246" ht="15.75" customHeight="1">
      <c r="A5246" s="2">
        <v>5244.0</v>
      </c>
      <c r="B5246" s="2" t="str">
        <f t="shared" si="1"/>
        <v>ANON_eab930-52d03-1baaf3-2a9af6</v>
      </c>
      <c r="C5246" s="3">
        <v>44505.0</v>
      </c>
      <c r="D5246" s="2" t="s">
        <v>8</v>
      </c>
      <c r="E5246" s="2" t="s">
        <v>1649</v>
      </c>
      <c r="F5246" s="2" t="s">
        <v>25</v>
      </c>
      <c r="G5246" s="4" t="s">
        <v>33</v>
      </c>
      <c r="H5246" s="2" t="s">
        <v>12</v>
      </c>
      <c r="I5246" s="2" t="s">
        <v>5274</v>
      </c>
    </row>
    <row r="5247" ht="15.75" customHeight="1">
      <c r="A5247" s="2">
        <v>5245.0</v>
      </c>
      <c r="B5247" s="2" t="str">
        <f t="shared" si="1"/>
        <v>ANON_9ff906-4a9fe6-374a01-cdca97</v>
      </c>
      <c r="C5247" s="3">
        <v>44593.0</v>
      </c>
      <c r="D5247" s="2" t="s">
        <v>8</v>
      </c>
      <c r="E5247" s="2" t="s">
        <v>1372</v>
      </c>
      <c r="F5247" s="2" t="s">
        <v>25</v>
      </c>
      <c r="G5247" s="4" t="s">
        <v>26</v>
      </c>
      <c r="H5247" s="2" t="s">
        <v>39</v>
      </c>
      <c r="I5247" s="2" t="s">
        <v>5275</v>
      </c>
    </row>
    <row r="5248" ht="15.75" customHeight="1">
      <c r="A5248" s="2">
        <v>5246.0</v>
      </c>
      <c r="B5248" s="2" t="str">
        <f t="shared" si="1"/>
        <v>ANON_b2de06-403172-3f76e5-1c5430</v>
      </c>
      <c r="C5248" s="3">
        <v>44644.0</v>
      </c>
      <c r="D5248" s="2" t="s">
        <v>8</v>
      </c>
      <c r="E5248" s="2" t="s">
        <v>531</v>
      </c>
      <c r="F5248" s="2" t="s">
        <v>10</v>
      </c>
      <c r="G5248" s="4" t="s">
        <v>26</v>
      </c>
      <c r="H5248" s="2" t="s">
        <v>58</v>
      </c>
      <c r="I5248" s="2" t="s">
        <v>5276</v>
      </c>
    </row>
    <row r="5249" ht="15.75" customHeight="1">
      <c r="A5249" s="2">
        <v>5247.0</v>
      </c>
      <c r="B5249" s="2" t="str">
        <f t="shared" si="1"/>
        <v>ANON_e5541a-1b5960-ca9e18-9b95f3</v>
      </c>
      <c r="C5249" s="3">
        <v>43932.0</v>
      </c>
      <c r="D5249" s="2" t="s">
        <v>8</v>
      </c>
      <c r="E5249" s="2" t="s">
        <v>916</v>
      </c>
      <c r="F5249" s="2" t="s">
        <v>29</v>
      </c>
      <c r="G5249" s="4" t="s">
        <v>26</v>
      </c>
      <c r="H5249" s="2" t="s">
        <v>22</v>
      </c>
      <c r="I5249" s="2" t="s">
        <v>5277</v>
      </c>
    </row>
    <row r="5250" ht="15.75" customHeight="1">
      <c r="A5250" s="2">
        <v>5248.0</v>
      </c>
      <c r="B5250" s="2" t="str">
        <f t="shared" si="1"/>
        <v>ANON_35c33e-c5d198-a70be0-fa5436</v>
      </c>
      <c r="C5250" s="3">
        <v>43919.0</v>
      </c>
      <c r="D5250" s="2" t="s">
        <v>8</v>
      </c>
      <c r="E5250" s="2" t="s">
        <v>1088</v>
      </c>
      <c r="F5250" s="2" t="s">
        <v>29</v>
      </c>
      <c r="G5250" s="4" t="s">
        <v>33</v>
      </c>
      <c r="H5250" s="2" t="s">
        <v>22</v>
      </c>
      <c r="I5250" s="2" t="s">
        <v>5278</v>
      </c>
    </row>
    <row r="5251" ht="15.75" customHeight="1">
      <c r="A5251" s="2">
        <v>5249.0</v>
      </c>
      <c r="B5251" s="2" t="str">
        <f t="shared" si="1"/>
        <v>ANON_277fbb-bafd7e-dcd657-d2a0de</v>
      </c>
      <c r="C5251" s="3">
        <v>44572.0</v>
      </c>
      <c r="D5251" s="2" t="s">
        <v>8</v>
      </c>
      <c r="E5251" s="2" t="s">
        <v>132</v>
      </c>
      <c r="F5251" s="2" t="s">
        <v>25</v>
      </c>
      <c r="G5251" s="4" t="s">
        <v>17</v>
      </c>
      <c r="H5251" s="2" t="s">
        <v>22</v>
      </c>
      <c r="I5251" s="2" t="s">
        <v>5279</v>
      </c>
    </row>
    <row r="5252" ht="15.75" customHeight="1">
      <c r="A5252" s="2">
        <v>5250.0</v>
      </c>
      <c r="B5252" s="2" t="str">
        <f t="shared" si="1"/>
        <v>ANON_951e25-947c95-4e0e4c-b1d911</v>
      </c>
      <c r="C5252" s="3">
        <v>44173.0</v>
      </c>
      <c r="D5252" s="2" t="s">
        <v>8</v>
      </c>
      <c r="E5252" s="2" t="s">
        <v>1643</v>
      </c>
      <c r="F5252" s="2" t="s">
        <v>16</v>
      </c>
      <c r="G5252" s="4" t="s">
        <v>21</v>
      </c>
      <c r="H5252" s="2" t="s">
        <v>39</v>
      </c>
      <c r="I5252" s="2" t="s">
        <v>5280</v>
      </c>
    </row>
    <row r="5253" ht="15.75" customHeight="1">
      <c r="A5253" s="2">
        <v>5251.0</v>
      </c>
      <c r="B5253" s="2" t="str">
        <f t="shared" si="1"/>
        <v>ANON_d7552e-a20267-c940e6-95333e</v>
      </c>
      <c r="C5253" s="3">
        <v>43840.0</v>
      </c>
      <c r="D5253" s="2" t="s">
        <v>14</v>
      </c>
      <c r="E5253" s="2" t="s">
        <v>172</v>
      </c>
      <c r="F5253" s="2" t="s">
        <v>16</v>
      </c>
      <c r="G5253" s="4" t="s">
        <v>21</v>
      </c>
      <c r="H5253" s="2" t="s">
        <v>30</v>
      </c>
      <c r="I5253" s="2" t="s">
        <v>5281</v>
      </c>
    </row>
    <row r="5254" ht="15.75" customHeight="1">
      <c r="A5254" s="2">
        <v>5252.0</v>
      </c>
      <c r="B5254" s="2" t="str">
        <f t="shared" si="1"/>
        <v>ANON_f6574c-91cdc9-199423-9e9775</v>
      </c>
      <c r="C5254" s="3">
        <v>44116.0</v>
      </c>
      <c r="D5254" s="2" t="s">
        <v>14</v>
      </c>
      <c r="E5254" s="2" t="s">
        <v>3503</v>
      </c>
      <c r="F5254" s="2" t="s">
        <v>44</v>
      </c>
      <c r="G5254" s="4" t="s">
        <v>26</v>
      </c>
      <c r="H5254" s="2" t="s">
        <v>22</v>
      </c>
      <c r="I5254" s="2" t="s">
        <v>5282</v>
      </c>
    </row>
    <row r="5255" ht="15.75" customHeight="1">
      <c r="A5255" s="2">
        <v>5253.0</v>
      </c>
      <c r="B5255" s="2" t="str">
        <f t="shared" si="1"/>
        <v>ANON_aece25-c05969-ff0823-c2bc0c</v>
      </c>
      <c r="C5255" s="3">
        <v>43686.0</v>
      </c>
      <c r="D5255" s="2" t="s">
        <v>14</v>
      </c>
      <c r="E5255" s="2" t="s">
        <v>51</v>
      </c>
      <c r="F5255" s="2" t="s">
        <v>25</v>
      </c>
      <c r="G5255" s="4" t="s">
        <v>33</v>
      </c>
      <c r="H5255" s="2" t="s">
        <v>12</v>
      </c>
      <c r="I5255" s="2" t="s">
        <v>5283</v>
      </c>
    </row>
    <row r="5256" ht="15.75" customHeight="1">
      <c r="A5256" s="2">
        <v>5254.0</v>
      </c>
      <c r="B5256" s="2" t="str">
        <f t="shared" si="1"/>
        <v>ANON_4ee1d7-3f1fa9-a73e-96c096</v>
      </c>
      <c r="C5256" s="3">
        <v>44298.0</v>
      </c>
      <c r="D5256" s="2" t="s">
        <v>8</v>
      </c>
      <c r="E5256" s="2" t="s">
        <v>401</v>
      </c>
      <c r="F5256" s="2" t="s">
        <v>25</v>
      </c>
      <c r="G5256" s="4" t="s">
        <v>21</v>
      </c>
      <c r="H5256" s="2" t="s">
        <v>12</v>
      </c>
      <c r="I5256" s="2" t="s">
        <v>5284</v>
      </c>
    </row>
    <row r="5257" ht="15.75" customHeight="1">
      <c r="A5257" s="2">
        <v>5255.0</v>
      </c>
      <c r="B5257" s="2" t="str">
        <f t="shared" si="1"/>
        <v>ANON_d2f60a-38bd0-b9aef3-30c128</v>
      </c>
      <c r="C5257" s="3">
        <v>43655.0</v>
      </c>
      <c r="D5257" s="2" t="s">
        <v>14</v>
      </c>
      <c r="E5257" s="2" t="s">
        <v>1546</v>
      </c>
      <c r="F5257" s="2" t="s">
        <v>44</v>
      </c>
      <c r="G5257" s="4" t="s">
        <v>33</v>
      </c>
      <c r="H5257" s="2" t="s">
        <v>78</v>
      </c>
      <c r="I5257" s="2" t="s">
        <v>1212</v>
      </c>
    </row>
    <row r="5258" ht="15.75" customHeight="1">
      <c r="A5258" s="2">
        <v>5256.0</v>
      </c>
      <c r="B5258" s="2" t="str">
        <f t="shared" si="1"/>
        <v>ANON_3506cf-f87288-99fba2-441bf3</v>
      </c>
      <c r="C5258" s="3">
        <v>44135.0</v>
      </c>
      <c r="D5258" s="2" t="s">
        <v>14</v>
      </c>
      <c r="E5258" s="2" t="s">
        <v>1237</v>
      </c>
      <c r="F5258" s="2" t="s">
        <v>29</v>
      </c>
      <c r="G5258" s="4" t="s">
        <v>21</v>
      </c>
      <c r="H5258" s="2" t="s">
        <v>12</v>
      </c>
      <c r="I5258" s="2" t="s">
        <v>5285</v>
      </c>
    </row>
    <row r="5259" ht="15.75" customHeight="1">
      <c r="A5259" s="2">
        <v>5257.0</v>
      </c>
      <c r="B5259" s="2" t="str">
        <f t="shared" si="1"/>
        <v>ANON_94cf56-ddabac-114114-3f6327</v>
      </c>
      <c r="C5259" s="3">
        <v>44459.0</v>
      </c>
      <c r="D5259" s="2" t="s">
        <v>14</v>
      </c>
      <c r="E5259" s="2" t="s">
        <v>2305</v>
      </c>
      <c r="F5259" s="2" t="s">
        <v>16</v>
      </c>
      <c r="G5259" s="4" t="s">
        <v>21</v>
      </c>
      <c r="H5259" s="2" t="s">
        <v>12</v>
      </c>
      <c r="I5259" s="2" t="s">
        <v>5286</v>
      </c>
    </row>
    <row r="5260" ht="15.75" customHeight="1">
      <c r="A5260" s="2">
        <v>5258.0</v>
      </c>
      <c r="B5260" s="2" t="str">
        <f t="shared" si="1"/>
        <v>ANON_ba246e-faa76a-c3d9d7-37352b</v>
      </c>
      <c r="C5260" s="3">
        <v>44306.0</v>
      </c>
      <c r="D5260" s="2" t="s">
        <v>14</v>
      </c>
      <c r="E5260" s="2" t="s">
        <v>513</v>
      </c>
      <c r="F5260" s="2" t="s">
        <v>44</v>
      </c>
      <c r="G5260" s="4" t="s">
        <v>33</v>
      </c>
      <c r="H5260" s="2" t="s">
        <v>78</v>
      </c>
      <c r="I5260" s="2" t="s">
        <v>61</v>
      </c>
    </row>
    <row r="5261" ht="15.75" customHeight="1">
      <c r="A5261" s="2">
        <v>5259.0</v>
      </c>
      <c r="B5261" s="2" t="str">
        <f t="shared" si="1"/>
        <v>ANON_762cda-aa18aa-b7376a-d67523</v>
      </c>
      <c r="C5261" s="3">
        <v>44416.0</v>
      </c>
      <c r="D5261" s="2" t="s">
        <v>14</v>
      </c>
      <c r="E5261" s="2" t="s">
        <v>420</v>
      </c>
      <c r="F5261" s="2" t="s">
        <v>29</v>
      </c>
      <c r="G5261" s="4" t="s">
        <v>33</v>
      </c>
      <c r="H5261" s="2" t="s">
        <v>34</v>
      </c>
      <c r="I5261" s="2" t="s">
        <v>5287</v>
      </c>
    </row>
    <row r="5262" ht="15.75" customHeight="1">
      <c r="A5262" s="2">
        <v>5260.0</v>
      </c>
      <c r="B5262" s="2" t="str">
        <f t="shared" si="1"/>
        <v>ANON_936172-ae0ed6-5b3d33-619dc7</v>
      </c>
      <c r="C5262" s="3">
        <v>44699.0</v>
      </c>
      <c r="D5262" s="2" t="s">
        <v>8</v>
      </c>
      <c r="E5262" s="2" t="s">
        <v>448</v>
      </c>
      <c r="F5262" s="2" t="s">
        <v>25</v>
      </c>
      <c r="G5262" s="4" t="s">
        <v>26</v>
      </c>
      <c r="H5262" s="2" t="s">
        <v>22</v>
      </c>
      <c r="I5262" s="2" t="s">
        <v>5288</v>
      </c>
    </row>
    <row r="5263" ht="15.75" customHeight="1">
      <c r="A5263" s="2">
        <v>5261.0</v>
      </c>
      <c r="B5263" s="2" t="str">
        <f t="shared" si="1"/>
        <v>ANON_577f16-d18df-f5104f-18288a</v>
      </c>
      <c r="C5263" s="3">
        <v>44363.0</v>
      </c>
      <c r="D5263" s="2" t="s">
        <v>14</v>
      </c>
      <c r="E5263" s="2" t="s">
        <v>178</v>
      </c>
      <c r="F5263" s="2" t="s">
        <v>10</v>
      </c>
      <c r="G5263" s="4" t="s">
        <v>21</v>
      </c>
      <c r="H5263" s="2" t="s">
        <v>47</v>
      </c>
      <c r="I5263" s="2" t="s">
        <v>5289</v>
      </c>
    </row>
    <row r="5264" ht="15.75" customHeight="1">
      <c r="A5264" s="2">
        <v>5262.0</v>
      </c>
      <c r="B5264" s="2" t="str">
        <f t="shared" si="1"/>
        <v>ANON_15d46e-f24ba4-37262a-e44310</v>
      </c>
      <c r="C5264" s="3">
        <v>44682.0</v>
      </c>
      <c r="D5264" s="2" t="s">
        <v>14</v>
      </c>
      <c r="E5264" s="2" t="s">
        <v>721</v>
      </c>
      <c r="F5264" s="2" t="s">
        <v>25</v>
      </c>
      <c r="G5264" s="4" t="s">
        <v>11</v>
      </c>
      <c r="H5264" s="2" t="s">
        <v>34</v>
      </c>
      <c r="I5264" s="2" t="s">
        <v>5290</v>
      </c>
    </row>
    <row r="5265" ht="15.75" customHeight="1">
      <c r="A5265" s="2">
        <v>5263.0</v>
      </c>
      <c r="B5265" s="2" t="str">
        <f t="shared" si="1"/>
        <v>ANON_f39581-ab4599-c19be8-564cf2</v>
      </c>
      <c r="C5265" s="3">
        <v>44274.0</v>
      </c>
      <c r="D5265" s="2" t="s">
        <v>14</v>
      </c>
      <c r="E5265" s="2" t="s">
        <v>790</v>
      </c>
      <c r="F5265" s="2" t="s">
        <v>44</v>
      </c>
      <c r="G5265" s="4" t="s">
        <v>21</v>
      </c>
      <c r="H5265" s="2" t="s">
        <v>69</v>
      </c>
      <c r="I5265" s="2" t="s">
        <v>5291</v>
      </c>
    </row>
    <row r="5266" ht="15.75" customHeight="1">
      <c r="A5266" s="2">
        <v>5264.0</v>
      </c>
      <c r="B5266" s="2" t="str">
        <f t="shared" si="1"/>
        <v>ANON_cb1f14-6889cd-dd20a2-5ed7d9</v>
      </c>
      <c r="C5266" s="3">
        <v>44048.0</v>
      </c>
      <c r="D5266" s="2" t="s">
        <v>14</v>
      </c>
      <c r="E5266" s="2" t="s">
        <v>2664</v>
      </c>
      <c r="F5266" s="2" t="s">
        <v>16</v>
      </c>
      <c r="G5266" s="4" t="s">
        <v>21</v>
      </c>
      <c r="H5266" s="2" t="s">
        <v>47</v>
      </c>
      <c r="I5266" s="2" t="s">
        <v>163</v>
      </c>
    </row>
    <row r="5267" ht="15.75" customHeight="1">
      <c r="A5267" s="2">
        <v>5265.0</v>
      </c>
      <c r="B5267" s="2" t="str">
        <f t="shared" si="1"/>
        <v>ANON_e53df-d5cc30-1fc6e-1723e3</v>
      </c>
      <c r="C5267" s="3">
        <v>44267.0</v>
      </c>
      <c r="D5267" s="2" t="s">
        <v>14</v>
      </c>
      <c r="E5267" s="2" t="s">
        <v>501</v>
      </c>
      <c r="F5267" s="2" t="s">
        <v>16</v>
      </c>
      <c r="G5267" s="4" t="s">
        <v>26</v>
      </c>
      <c r="H5267" s="2" t="s">
        <v>22</v>
      </c>
      <c r="I5267" s="2" t="s">
        <v>5292</v>
      </c>
    </row>
    <row r="5268" ht="15.75" customHeight="1">
      <c r="A5268" s="2">
        <v>5266.0</v>
      </c>
      <c r="B5268" s="2" t="str">
        <f t="shared" si="1"/>
        <v>ANON_a37d8e-f9093a-a3fe3d-2d5257</v>
      </c>
      <c r="C5268" s="3">
        <v>43845.0</v>
      </c>
      <c r="D5268" s="2" t="s">
        <v>14</v>
      </c>
      <c r="E5268" s="2" t="s">
        <v>1143</v>
      </c>
      <c r="F5268" s="2" t="s">
        <v>16</v>
      </c>
      <c r="G5268" s="4" t="s">
        <v>21</v>
      </c>
      <c r="H5268" s="2" t="s">
        <v>78</v>
      </c>
      <c r="I5268" s="2" t="s">
        <v>5293</v>
      </c>
    </row>
    <row r="5269" ht="15.75" customHeight="1">
      <c r="A5269" s="2">
        <v>5267.0</v>
      </c>
      <c r="B5269" s="2" t="str">
        <f t="shared" si="1"/>
        <v>ANON_fb5b92-882d4-4b5a82-36c8ae</v>
      </c>
      <c r="C5269" s="3">
        <v>43800.0</v>
      </c>
      <c r="D5269" s="2" t="s">
        <v>8</v>
      </c>
      <c r="E5269" s="2" t="s">
        <v>358</v>
      </c>
      <c r="F5269" s="2" t="s">
        <v>25</v>
      </c>
      <c r="G5269" s="4" t="s">
        <v>21</v>
      </c>
      <c r="H5269" s="2" t="s">
        <v>47</v>
      </c>
      <c r="I5269" s="2" t="s">
        <v>5294</v>
      </c>
    </row>
    <row r="5270" ht="15.75" customHeight="1">
      <c r="A5270" s="2">
        <v>5268.0</v>
      </c>
      <c r="B5270" s="2" t="str">
        <f t="shared" si="1"/>
        <v>ANON_a49c6-10fc97-39c4af-407de8</v>
      </c>
      <c r="C5270" s="3">
        <v>44000.0</v>
      </c>
      <c r="D5270" s="2" t="s">
        <v>8</v>
      </c>
      <c r="E5270" s="2" t="s">
        <v>174</v>
      </c>
      <c r="F5270" s="2" t="s">
        <v>29</v>
      </c>
      <c r="G5270" s="4" t="s">
        <v>26</v>
      </c>
      <c r="H5270" s="2" t="s">
        <v>58</v>
      </c>
      <c r="I5270" s="2" t="s">
        <v>5295</v>
      </c>
    </row>
    <row r="5271" ht="15.75" customHeight="1">
      <c r="A5271" s="2">
        <v>5269.0</v>
      </c>
      <c r="B5271" s="2" t="str">
        <f t="shared" si="1"/>
        <v>ANON_61a8e2-56d15f-ba4d7d-722c35</v>
      </c>
      <c r="C5271" s="3">
        <v>43707.0</v>
      </c>
      <c r="D5271" s="2" t="s">
        <v>14</v>
      </c>
      <c r="E5271" s="2" t="s">
        <v>1184</v>
      </c>
      <c r="F5271" s="2" t="s">
        <v>44</v>
      </c>
      <c r="G5271" s="4" t="s">
        <v>17</v>
      </c>
      <c r="H5271" s="2" t="s">
        <v>47</v>
      </c>
      <c r="I5271" s="2" t="s">
        <v>5296</v>
      </c>
    </row>
    <row r="5272" ht="15.75" customHeight="1">
      <c r="A5272" s="2">
        <v>5270.0</v>
      </c>
      <c r="B5272" s="2" t="str">
        <f t="shared" si="1"/>
        <v>ANON_61f2bb-55bc21-c1d009-7ea0e9</v>
      </c>
      <c r="C5272" s="3">
        <v>43667.0</v>
      </c>
      <c r="D5272" s="2" t="s">
        <v>14</v>
      </c>
      <c r="E5272" s="2" t="s">
        <v>1088</v>
      </c>
      <c r="F5272" s="2" t="s">
        <v>25</v>
      </c>
      <c r="G5272" s="4" t="s">
        <v>17</v>
      </c>
      <c r="H5272" s="2" t="s">
        <v>47</v>
      </c>
      <c r="I5272" s="2" t="s">
        <v>61</v>
      </c>
    </row>
    <row r="5273" ht="15.75" customHeight="1">
      <c r="A5273" s="2">
        <v>5271.0</v>
      </c>
      <c r="B5273" s="2" t="str">
        <f t="shared" si="1"/>
        <v>ANON_612457-246e24-b4f7bd-e8a4c2</v>
      </c>
      <c r="C5273" s="3">
        <v>44577.0</v>
      </c>
      <c r="D5273" s="2" t="s">
        <v>14</v>
      </c>
      <c r="E5273" s="2" t="s">
        <v>182</v>
      </c>
      <c r="F5273" s="2" t="s">
        <v>10</v>
      </c>
      <c r="G5273" s="4" t="s">
        <v>26</v>
      </c>
      <c r="H5273" s="2" t="s">
        <v>30</v>
      </c>
      <c r="I5273" s="2" t="s">
        <v>5297</v>
      </c>
    </row>
    <row r="5274" ht="15.75" customHeight="1">
      <c r="A5274" s="2">
        <v>5272.0</v>
      </c>
      <c r="B5274" s="2" t="str">
        <f t="shared" si="1"/>
        <v>ANON_ac67ce-ca4c76-290d-d93684</v>
      </c>
      <c r="C5274" s="3">
        <v>44186.0</v>
      </c>
      <c r="D5274" s="2" t="s">
        <v>14</v>
      </c>
      <c r="E5274" s="2" t="s">
        <v>1564</v>
      </c>
      <c r="F5274" s="2" t="s">
        <v>16</v>
      </c>
      <c r="G5274" s="4" t="s">
        <v>26</v>
      </c>
      <c r="H5274" s="2" t="s">
        <v>18</v>
      </c>
      <c r="I5274" s="2" t="s">
        <v>5298</v>
      </c>
    </row>
    <row r="5275" ht="15.75" customHeight="1">
      <c r="A5275" s="2">
        <v>5273.0</v>
      </c>
      <c r="B5275" s="2" t="str">
        <f t="shared" si="1"/>
        <v>ANON_7f2801-c6eec0-acd6fb-6111d5</v>
      </c>
      <c r="C5275" s="3">
        <v>44226.0</v>
      </c>
      <c r="D5275" s="2" t="s">
        <v>8</v>
      </c>
      <c r="E5275" s="2" t="s">
        <v>939</v>
      </c>
      <c r="F5275" s="2" t="s">
        <v>29</v>
      </c>
      <c r="G5275" s="4" t="s">
        <v>26</v>
      </c>
      <c r="H5275" s="2" t="s">
        <v>18</v>
      </c>
      <c r="I5275" s="2" t="s">
        <v>5299</v>
      </c>
    </row>
    <row r="5276" ht="15.75" customHeight="1">
      <c r="A5276" s="2">
        <v>5274.0</v>
      </c>
      <c r="B5276" s="2" t="str">
        <f t="shared" si="1"/>
        <v>ANON_64f815-a43964-470f7b-84bc80</v>
      </c>
      <c r="C5276" s="3">
        <v>44604.0</v>
      </c>
      <c r="D5276" s="2" t="s">
        <v>14</v>
      </c>
      <c r="E5276" s="2" t="s">
        <v>653</v>
      </c>
      <c r="F5276" s="2" t="s">
        <v>44</v>
      </c>
      <c r="G5276" s="4" t="s">
        <v>21</v>
      </c>
      <c r="H5276" s="2" t="s">
        <v>69</v>
      </c>
      <c r="I5276" s="2" t="s">
        <v>5300</v>
      </c>
    </row>
    <row r="5277" ht="15.75" customHeight="1">
      <c r="A5277" s="2">
        <v>5275.0</v>
      </c>
      <c r="B5277" s="2" t="str">
        <f t="shared" si="1"/>
        <v>ANON_fef8cd-ed2ce9-354895-5f93f1</v>
      </c>
      <c r="C5277" s="3">
        <v>43907.0</v>
      </c>
      <c r="D5277" s="2" t="s">
        <v>8</v>
      </c>
      <c r="E5277" s="2" t="s">
        <v>874</v>
      </c>
      <c r="F5277" s="2" t="s">
        <v>10</v>
      </c>
      <c r="G5277" s="4" t="s">
        <v>21</v>
      </c>
      <c r="H5277" s="2" t="s">
        <v>30</v>
      </c>
      <c r="I5277" s="2" t="s">
        <v>5301</v>
      </c>
    </row>
    <row r="5278" ht="15.75" customHeight="1">
      <c r="A5278" s="2">
        <v>5276.0</v>
      </c>
      <c r="B5278" s="2" t="str">
        <f t="shared" si="1"/>
        <v>ANON_d0a5a7-4cc4bd-1bb864-ff9512</v>
      </c>
      <c r="C5278" s="3">
        <v>43760.0</v>
      </c>
      <c r="D5278" s="2" t="s">
        <v>14</v>
      </c>
      <c r="E5278" s="2" t="s">
        <v>1260</v>
      </c>
      <c r="F5278" s="2" t="s">
        <v>29</v>
      </c>
      <c r="G5278" s="4" t="s">
        <v>21</v>
      </c>
      <c r="H5278" s="2" t="s">
        <v>12</v>
      </c>
      <c r="I5278" s="2" t="s">
        <v>2674</v>
      </c>
    </row>
    <row r="5279" ht="15.75" customHeight="1">
      <c r="A5279" s="2">
        <v>5277.0</v>
      </c>
      <c r="B5279" s="2" t="str">
        <f t="shared" si="1"/>
        <v>ANON_8b33d3-e97f3e-3c1df-58d86f</v>
      </c>
      <c r="C5279" s="3">
        <v>44113.0</v>
      </c>
      <c r="D5279" s="2" t="s">
        <v>14</v>
      </c>
      <c r="E5279" s="2" t="s">
        <v>844</v>
      </c>
      <c r="F5279" s="2" t="s">
        <v>16</v>
      </c>
      <c r="G5279" s="4" t="s">
        <v>21</v>
      </c>
      <c r="H5279" s="2" t="s">
        <v>39</v>
      </c>
      <c r="I5279" s="2" t="s">
        <v>5302</v>
      </c>
    </row>
    <row r="5280" ht="15.75" customHeight="1">
      <c r="A5280" s="2">
        <v>5278.0</v>
      </c>
      <c r="B5280" s="2" t="str">
        <f t="shared" si="1"/>
        <v>ANON_49ecf1-4b6921-c74076-d4fcac</v>
      </c>
      <c r="C5280" s="3">
        <v>44496.0</v>
      </c>
      <c r="D5280" s="2" t="s">
        <v>14</v>
      </c>
      <c r="E5280" s="2" t="s">
        <v>869</v>
      </c>
      <c r="F5280" s="2" t="s">
        <v>16</v>
      </c>
      <c r="G5280" s="4" t="s">
        <v>21</v>
      </c>
      <c r="H5280" s="2" t="s">
        <v>30</v>
      </c>
      <c r="I5280" s="2" t="s">
        <v>5303</v>
      </c>
    </row>
    <row r="5281" ht="15.75" customHeight="1">
      <c r="A5281" s="2">
        <v>5279.0</v>
      </c>
      <c r="B5281" s="2" t="str">
        <f t="shared" si="1"/>
        <v>ANON_552fa6-3bc617-aebc77-8ff94e</v>
      </c>
      <c r="C5281" s="3">
        <v>43814.0</v>
      </c>
      <c r="D5281" s="2" t="s">
        <v>14</v>
      </c>
      <c r="E5281" s="2" t="s">
        <v>272</v>
      </c>
      <c r="F5281" s="2" t="s">
        <v>29</v>
      </c>
      <c r="G5281" s="4" t="s">
        <v>21</v>
      </c>
      <c r="H5281" s="2" t="s">
        <v>18</v>
      </c>
      <c r="I5281" s="2" t="s">
        <v>5304</v>
      </c>
    </row>
    <row r="5282" ht="15.75" customHeight="1">
      <c r="A5282" s="2">
        <v>5280.0</v>
      </c>
      <c r="B5282" s="2" t="str">
        <f t="shared" si="1"/>
        <v>ANON_4cffff-16b0d3-48d250-4913cd</v>
      </c>
      <c r="C5282" s="3">
        <v>44388.0</v>
      </c>
      <c r="D5282" s="2" t="s">
        <v>14</v>
      </c>
      <c r="E5282" s="2" t="s">
        <v>162</v>
      </c>
      <c r="F5282" s="2" t="s">
        <v>16</v>
      </c>
      <c r="G5282" s="4" t="s">
        <v>33</v>
      </c>
      <c r="H5282" s="2" t="s">
        <v>78</v>
      </c>
      <c r="I5282" s="2" t="s">
        <v>5305</v>
      </c>
    </row>
    <row r="5283" ht="15.75" customHeight="1">
      <c r="A5283" s="2">
        <v>5281.0</v>
      </c>
      <c r="B5283" s="2" t="str">
        <f t="shared" si="1"/>
        <v>ANON_f51a4-f84c55-405691-6bf100</v>
      </c>
      <c r="C5283" s="3">
        <v>44221.0</v>
      </c>
      <c r="D5283" s="2" t="s">
        <v>14</v>
      </c>
      <c r="E5283" s="2" t="s">
        <v>1790</v>
      </c>
      <c r="F5283" s="2" t="s">
        <v>16</v>
      </c>
      <c r="G5283" s="4" t="s">
        <v>21</v>
      </c>
      <c r="H5283" s="2" t="s">
        <v>47</v>
      </c>
      <c r="I5283" s="2" t="s">
        <v>5306</v>
      </c>
    </row>
    <row r="5284" ht="15.75" customHeight="1">
      <c r="A5284" s="2">
        <v>5282.0</v>
      </c>
      <c r="B5284" s="2" t="str">
        <f t="shared" si="1"/>
        <v>ANON_4975d5-86088-5e00cf-5afcd1</v>
      </c>
      <c r="C5284" s="3">
        <v>43997.0</v>
      </c>
      <c r="D5284" s="2" t="s">
        <v>14</v>
      </c>
      <c r="E5284" s="2" t="s">
        <v>513</v>
      </c>
      <c r="F5284" s="2" t="s">
        <v>44</v>
      </c>
      <c r="G5284" s="4" t="s">
        <v>33</v>
      </c>
      <c r="H5284" s="2" t="s">
        <v>78</v>
      </c>
      <c r="I5284" s="2" t="s">
        <v>5307</v>
      </c>
    </row>
    <row r="5285" ht="15.75" customHeight="1">
      <c r="A5285" s="2">
        <v>5283.0</v>
      </c>
      <c r="B5285" s="2" t="str">
        <f t="shared" si="1"/>
        <v>ANON_675746-e87c33-f1a747-51a241</v>
      </c>
      <c r="C5285" s="3">
        <v>44441.0</v>
      </c>
      <c r="D5285" s="2" t="s">
        <v>8</v>
      </c>
      <c r="E5285" s="2" t="s">
        <v>297</v>
      </c>
      <c r="F5285" s="2" t="s">
        <v>29</v>
      </c>
      <c r="G5285" s="4" t="s">
        <v>33</v>
      </c>
      <c r="H5285" s="2" t="s">
        <v>58</v>
      </c>
      <c r="I5285" s="2" t="s">
        <v>386</v>
      </c>
    </row>
    <row r="5286" ht="15.75" customHeight="1">
      <c r="A5286" s="2">
        <v>5284.0</v>
      </c>
      <c r="B5286" s="2" t="str">
        <f t="shared" si="1"/>
        <v>ANON_7e6db8-f1f635-965560-ca0dc1</v>
      </c>
      <c r="C5286" s="3">
        <v>44094.0</v>
      </c>
      <c r="D5286" s="2" t="s">
        <v>14</v>
      </c>
      <c r="E5286" s="2" t="s">
        <v>1596</v>
      </c>
      <c r="F5286" s="2" t="s">
        <v>10</v>
      </c>
      <c r="G5286" s="4" t="s">
        <v>21</v>
      </c>
      <c r="H5286" s="2" t="s">
        <v>30</v>
      </c>
      <c r="I5286" s="2" t="s">
        <v>5308</v>
      </c>
    </row>
    <row r="5287" ht="15.75" customHeight="1">
      <c r="A5287" s="2">
        <v>5285.0</v>
      </c>
      <c r="B5287" s="2" t="str">
        <f t="shared" si="1"/>
        <v>ANON_e59372-826815-a3c6ed-4f73dc</v>
      </c>
      <c r="C5287" s="3">
        <v>44032.0</v>
      </c>
      <c r="D5287" s="2" t="s">
        <v>8</v>
      </c>
      <c r="E5287" s="2" t="s">
        <v>565</v>
      </c>
      <c r="F5287" s="2" t="s">
        <v>16</v>
      </c>
      <c r="G5287" s="4" t="s">
        <v>21</v>
      </c>
      <c r="H5287" s="2" t="s">
        <v>22</v>
      </c>
      <c r="I5287" s="2" t="s">
        <v>5309</v>
      </c>
    </row>
    <row r="5288" ht="15.75" customHeight="1">
      <c r="A5288" s="2">
        <v>5286.0</v>
      </c>
      <c r="B5288" s="2" t="str">
        <f t="shared" si="1"/>
        <v>ANON_662680-e7be1-a7124f-b1626</v>
      </c>
      <c r="C5288" s="3">
        <v>44698.0</v>
      </c>
      <c r="D5288" s="2" t="s">
        <v>14</v>
      </c>
      <c r="E5288" s="2" t="s">
        <v>186</v>
      </c>
      <c r="F5288" s="2" t="s">
        <v>44</v>
      </c>
      <c r="G5288" s="4" t="s">
        <v>21</v>
      </c>
      <c r="H5288" s="2" t="s">
        <v>12</v>
      </c>
      <c r="I5288" s="2" t="s">
        <v>61</v>
      </c>
    </row>
    <row r="5289" ht="15.75" customHeight="1">
      <c r="A5289" s="2">
        <v>5287.0</v>
      </c>
      <c r="B5289" s="2" t="str">
        <f t="shared" si="1"/>
        <v>ANON_561fc7-142759-eb8b5c-278086</v>
      </c>
      <c r="C5289" s="3">
        <v>44557.0</v>
      </c>
      <c r="D5289" s="2" t="s">
        <v>8</v>
      </c>
      <c r="E5289" s="2" t="s">
        <v>1304</v>
      </c>
      <c r="F5289" s="2" t="s">
        <v>16</v>
      </c>
      <c r="G5289" s="4" t="s">
        <v>21</v>
      </c>
      <c r="H5289" s="2" t="s">
        <v>69</v>
      </c>
      <c r="I5289" s="2" t="s">
        <v>5310</v>
      </c>
    </row>
    <row r="5290" ht="15.75" customHeight="1">
      <c r="A5290" s="2">
        <v>5288.0</v>
      </c>
      <c r="B5290" s="2" t="str">
        <f t="shared" si="1"/>
        <v>ANON_7609e8-4eae73-742918-5ab8d1</v>
      </c>
      <c r="C5290" s="3">
        <v>44077.0</v>
      </c>
      <c r="D5290" s="2" t="s">
        <v>8</v>
      </c>
      <c r="E5290" s="2" t="s">
        <v>2996</v>
      </c>
      <c r="F5290" s="2" t="s">
        <v>44</v>
      </c>
      <c r="G5290" s="4" t="s">
        <v>21</v>
      </c>
      <c r="H5290" s="2" t="s">
        <v>30</v>
      </c>
      <c r="I5290" s="2" t="s">
        <v>5311</v>
      </c>
    </row>
    <row r="5291" ht="15.75" customHeight="1">
      <c r="A5291" s="2">
        <v>5289.0</v>
      </c>
      <c r="B5291" s="2" t="str">
        <f t="shared" si="1"/>
        <v>ANON_2101f1-c00725-c4f844-855aa8</v>
      </c>
      <c r="C5291" s="3">
        <v>44139.0</v>
      </c>
      <c r="D5291" s="2" t="s">
        <v>8</v>
      </c>
      <c r="E5291" s="2" t="s">
        <v>354</v>
      </c>
      <c r="F5291" s="2" t="s">
        <v>10</v>
      </c>
      <c r="G5291" s="4" t="s">
        <v>17</v>
      </c>
      <c r="H5291" s="2" t="s">
        <v>30</v>
      </c>
      <c r="I5291" s="2" t="s">
        <v>5312</v>
      </c>
    </row>
    <row r="5292" ht="15.75" customHeight="1">
      <c r="A5292" s="2">
        <v>5290.0</v>
      </c>
      <c r="B5292" s="2" t="str">
        <f t="shared" si="1"/>
        <v>ANON_382be0-3c7885-8364b5-59d9b5</v>
      </c>
      <c r="C5292" s="3">
        <v>44695.0</v>
      </c>
      <c r="D5292" s="2" t="s">
        <v>14</v>
      </c>
      <c r="E5292" s="2" t="s">
        <v>261</v>
      </c>
      <c r="F5292" s="2" t="s">
        <v>16</v>
      </c>
      <c r="G5292" s="4" t="s">
        <v>21</v>
      </c>
      <c r="H5292" s="2" t="s">
        <v>22</v>
      </c>
      <c r="I5292" s="2" t="s">
        <v>163</v>
      </c>
    </row>
    <row r="5293" ht="15.75" customHeight="1">
      <c r="A5293" s="2">
        <v>5291.0</v>
      </c>
      <c r="B5293" s="2" t="str">
        <f t="shared" si="1"/>
        <v>ANON_3644f6-268f38-43637f-6c642f</v>
      </c>
      <c r="C5293" s="3">
        <v>43672.0</v>
      </c>
      <c r="D5293" s="2" t="s">
        <v>14</v>
      </c>
      <c r="E5293" s="2" t="s">
        <v>1517</v>
      </c>
      <c r="F5293" s="2" t="s">
        <v>25</v>
      </c>
      <c r="G5293" s="4" t="s">
        <v>26</v>
      </c>
      <c r="H5293" s="2" t="s">
        <v>69</v>
      </c>
      <c r="I5293" s="2" t="s">
        <v>5313</v>
      </c>
    </row>
    <row r="5294" ht="15.75" customHeight="1">
      <c r="A5294" s="2">
        <v>5292.0</v>
      </c>
      <c r="B5294" s="2" t="str">
        <f t="shared" si="1"/>
        <v>ANON_33dd9-f2c130-cec7f0-e11fb1</v>
      </c>
      <c r="C5294" s="3">
        <v>44546.0</v>
      </c>
      <c r="D5294" s="2" t="s">
        <v>8</v>
      </c>
      <c r="E5294" s="2" t="s">
        <v>89</v>
      </c>
      <c r="F5294" s="2" t="s">
        <v>29</v>
      </c>
      <c r="G5294" s="4" t="s">
        <v>11</v>
      </c>
      <c r="H5294" s="2" t="s">
        <v>39</v>
      </c>
      <c r="I5294" s="2" t="s">
        <v>5314</v>
      </c>
    </row>
    <row r="5295" ht="15.75" customHeight="1">
      <c r="A5295" s="2">
        <v>5293.0</v>
      </c>
      <c r="B5295" s="2" t="str">
        <f t="shared" si="1"/>
        <v>ANON_730688-db5abc-d34d5b-2bba5f</v>
      </c>
      <c r="C5295" s="3">
        <v>44053.0</v>
      </c>
      <c r="D5295" s="2" t="s">
        <v>8</v>
      </c>
      <c r="E5295" s="2" t="s">
        <v>1758</v>
      </c>
      <c r="F5295" s="2" t="s">
        <v>16</v>
      </c>
      <c r="G5295" s="4" t="s">
        <v>26</v>
      </c>
      <c r="H5295" s="2" t="s">
        <v>22</v>
      </c>
      <c r="I5295" s="2" t="s">
        <v>5315</v>
      </c>
    </row>
    <row r="5296" ht="15.75" customHeight="1">
      <c r="A5296" s="2">
        <v>5294.0</v>
      </c>
      <c r="B5296" s="2" t="str">
        <f t="shared" si="1"/>
        <v>ANON_d5f61a-e68ee2-2b1fb2-f88a60</v>
      </c>
      <c r="C5296" s="3">
        <v>43722.0</v>
      </c>
      <c r="D5296" s="2" t="s">
        <v>14</v>
      </c>
      <c r="E5296" s="2" t="s">
        <v>569</v>
      </c>
      <c r="F5296" s="2" t="s">
        <v>29</v>
      </c>
      <c r="G5296" s="4" t="s">
        <v>26</v>
      </c>
      <c r="H5296" s="2" t="s">
        <v>69</v>
      </c>
      <c r="I5296" s="2" t="s">
        <v>61</v>
      </c>
    </row>
    <row r="5297" ht="15.75" customHeight="1">
      <c r="A5297" s="2">
        <v>5295.0</v>
      </c>
      <c r="B5297" s="2" t="str">
        <f t="shared" si="1"/>
        <v>ANON_a47854-1c512-e2ecef-64b5a0</v>
      </c>
      <c r="C5297" s="3">
        <v>44653.0</v>
      </c>
      <c r="D5297" s="2" t="s">
        <v>14</v>
      </c>
      <c r="E5297" s="2" t="s">
        <v>431</v>
      </c>
      <c r="F5297" s="2" t="s">
        <v>44</v>
      </c>
      <c r="G5297" s="4" t="s">
        <v>26</v>
      </c>
      <c r="H5297" s="2" t="s">
        <v>30</v>
      </c>
      <c r="I5297" s="2" t="s">
        <v>61</v>
      </c>
    </row>
    <row r="5298" ht="15.75" customHeight="1">
      <c r="A5298" s="2">
        <v>5296.0</v>
      </c>
      <c r="B5298" s="2" t="str">
        <f t="shared" si="1"/>
        <v>ANON_1aeb0a-7e7e25-b7c953-201beb</v>
      </c>
      <c r="C5298" s="3">
        <v>44706.0</v>
      </c>
      <c r="D5298" s="2" t="s">
        <v>8</v>
      </c>
      <c r="E5298" s="2" t="s">
        <v>544</v>
      </c>
      <c r="F5298" s="2" t="s">
        <v>29</v>
      </c>
      <c r="G5298" s="4" t="s">
        <v>11</v>
      </c>
      <c r="H5298" s="2" t="s">
        <v>34</v>
      </c>
      <c r="I5298" s="2" t="s">
        <v>5316</v>
      </c>
    </row>
    <row r="5299" ht="15.75" customHeight="1">
      <c r="A5299" s="2">
        <v>5297.0</v>
      </c>
      <c r="B5299" s="2" t="str">
        <f t="shared" si="1"/>
        <v>ANON_8dd552-ae6aa7-6706a-f0fd50</v>
      </c>
      <c r="C5299" s="3">
        <v>44240.0</v>
      </c>
      <c r="D5299" s="2" t="s">
        <v>8</v>
      </c>
      <c r="E5299" s="2" t="s">
        <v>400</v>
      </c>
      <c r="F5299" s="2" t="s">
        <v>16</v>
      </c>
      <c r="G5299" s="4" t="s">
        <v>21</v>
      </c>
      <c r="H5299" s="2" t="s">
        <v>12</v>
      </c>
      <c r="I5299" s="2" t="s">
        <v>5317</v>
      </c>
    </row>
    <row r="5300" ht="15.75" customHeight="1">
      <c r="A5300" s="2">
        <v>5298.0</v>
      </c>
      <c r="B5300" s="2" t="str">
        <f t="shared" si="1"/>
        <v>ANON_59e286-b58c79-caceb-5696d8</v>
      </c>
      <c r="C5300" s="3">
        <v>43959.0</v>
      </c>
      <c r="D5300" s="2" t="s">
        <v>8</v>
      </c>
      <c r="E5300" s="2" t="s">
        <v>525</v>
      </c>
      <c r="F5300" s="2" t="s">
        <v>16</v>
      </c>
      <c r="G5300" s="4" t="s">
        <v>21</v>
      </c>
      <c r="H5300" s="2" t="s">
        <v>30</v>
      </c>
      <c r="I5300" s="2" t="s">
        <v>5318</v>
      </c>
    </row>
    <row r="5301" ht="15.75" customHeight="1">
      <c r="A5301" s="2">
        <v>5299.0</v>
      </c>
      <c r="B5301" s="2" t="str">
        <f t="shared" si="1"/>
        <v>ANON_964b16-ea7dbf-ecf160-b52f91</v>
      </c>
      <c r="C5301" s="3">
        <v>43989.0</v>
      </c>
      <c r="D5301" s="2" t="s">
        <v>8</v>
      </c>
      <c r="E5301" s="2" t="s">
        <v>253</v>
      </c>
      <c r="F5301" s="2" t="s">
        <v>25</v>
      </c>
      <c r="G5301" s="4" t="s">
        <v>17</v>
      </c>
      <c r="H5301" s="2" t="s">
        <v>39</v>
      </c>
      <c r="I5301" s="2" t="s">
        <v>5319</v>
      </c>
    </row>
    <row r="5302" ht="15.75" customHeight="1">
      <c r="A5302" s="2">
        <v>5300.0</v>
      </c>
      <c r="B5302" s="2" t="str">
        <f t="shared" si="1"/>
        <v>ANON_1b952c-46371d-1b6ba1-8b4fdc</v>
      </c>
      <c r="C5302" s="3">
        <v>44667.0</v>
      </c>
      <c r="D5302" s="2" t="s">
        <v>8</v>
      </c>
      <c r="E5302" s="2" t="s">
        <v>984</v>
      </c>
      <c r="F5302" s="2" t="s">
        <v>44</v>
      </c>
      <c r="G5302" s="4" t="s">
        <v>21</v>
      </c>
      <c r="H5302" s="2" t="s">
        <v>69</v>
      </c>
      <c r="I5302" s="2" t="s">
        <v>3832</v>
      </c>
    </row>
    <row r="5303" ht="15.75" customHeight="1">
      <c r="A5303" s="2">
        <v>5301.0</v>
      </c>
      <c r="B5303" s="2" t="str">
        <f t="shared" si="1"/>
        <v>ANON_3d71e-75ef48-bb1d1e-ad1d1c</v>
      </c>
      <c r="C5303" s="3">
        <v>44290.0</v>
      </c>
      <c r="D5303" s="2" t="s">
        <v>14</v>
      </c>
      <c r="E5303" s="2" t="s">
        <v>409</v>
      </c>
      <c r="F5303" s="2" t="s">
        <v>10</v>
      </c>
      <c r="G5303" s="4" t="s">
        <v>21</v>
      </c>
      <c r="H5303" s="2" t="s">
        <v>30</v>
      </c>
      <c r="I5303" s="2" t="s">
        <v>5320</v>
      </c>
    </row>
    <row r="5304" ht="15.75" customHeight="1">
      <c r="A5304" s="2">
        <v>5302.0</v>
      </c>
      <c r="B5304" s="2" t="str">
        <f t="shared" si="1"/>
        <v>ANON_84e5b0-1aede2-f8c1fb-6813a7</v>
      </c>
      <c r="C5304" s="3">
        <v>43653.0</v>
      </c>
      <c r="D5304" s="2" t="s">
        <v>8</v>
      </c>
      <c r="E5304" s="2" t="s">
        <v>2862</v>
      </c>
      <c r="F5304" s="2" t="s">
        <v>29</v>
      </c>
      <c r="G5304" s="4" t="s">
        <v>33</v>
      </c>
      <c r="H5304" s="2" t="s">
        <v>34</v>
      </c>
      <c r="I5304" s="2" t="s">
        <v>5321</v>
      </c>
    </row>
    <row r="5305" ht="15.75" customHeight="1">
      <c r="A5305" s="2">
        <v>5303.0</v>
      </c>
      <c r="B5305" s="2" t="str">
        <f t="shared" si="1"/>
        <v>ANON_e81825-a56ba9-a090f8-be990e</v>
      </c>
      <c r="C5305" s="3">
        <v>44139.0</v>
      </c>
      <c r="D5305" s="2" t="s">
        <v>8</v>
      </c>
      <c r="E5305" s="2" t="s">
        <v>159</v>
      </c>
      <c r="F5305" s="2" t="s">
        <v>16</v>
      </c>
      <c r="G5305" s="4" t="s">
        <v>33</v>
      </c>
      <c r="H5305" s="2" t="s">
        <v>22</v>
      </c>
      <c r="I5305" s="2" t="s">
        <v>5322</v>
      </c>
    </row>
    <row r="5306" ht="15.75" customHeight="1">
      <c r="A5306" s="2">
        <v>5304.0</v>
      </c>
      <c r="B5306" s="2" t="str">
        <f t="shared" si="1"/>
        <v>ANON_6e8c26-d9f9-31e2e-a020b6</v>
      </c>
      <c r="C5306" s="3">
        <v>44263.0</v>
      </c>
      <c r="D5306" s="2" t="s">
        <v>8</v>
      </c>
      <c r="E5306" s="2" t="s">
        <v>970</v>
      </c>
      <c r="F5306" s="2" t="s">
        <v>10</v>
      </c>
      <c r="G5306" s="4" t="s">
        <v>21</v>
      </c>
      <c r="H5306" s="2" t="s">
        <v>34</v>
      </c>
      <c r="I5306" s="2" t="s">
        <v>2912</v>
      </c>
    </row>
    <row r="5307" ht="15.75" customHeight="1">
      <c r="A5307" s="2">
        <v>5305.0</v>
      </c>
      <c r="B5307" s="2" t="str">
        <f t="shared" si="1"/>
        <v>ANON_241370-f92b94-bcea98-1fdcba</v>
      </c>
      <c r="C5307" s="3">
        <v>44733.0</v>
      </c>
      <c r="D5307" s="2" t="s">
        <v>8</v>
      </c>
      <c r="E5307" s="2" t="s">
        <v>2169</v>
      </c>
      <c r="F5307" s="2" t="s">
        <v>29</v>
      </c>
      <c r="G5307" s="4" t="s">
        <v>26</v>
      </c>
      <c r="H5307" s="2" t="s">
        <v>30</v>
      </c>
      <c r="I5307" s="2" t="s">
        <v>5323</v>
      </c>
    </row>
    <row r="5308" ht="15.75" customHeight="1">
      <c r="A5308" s="2">
        <v>5306.0</v>
      </c>
      <c r="B5308" s="2" t="str">
        <f t="shared" si="1"/>
        <v>ANON_fe3558-d9f8c5-1b6a6e-313525</v>
      </c>
      <c r="C5308" s="3">
        <v>43943.0</v>
      </c>
      <c r="D5308" s="2" t="s">
        <v>14</v>
      </c>
      <c r="E5308" s="2" t="s">
        <v>468</v>
      </c>
      <c r="F5308" s="2" t="s">
        <v>10</v>
      </c>
      <c r="G5308" s="4" t="s">
        <v>17</v>
      </c>
      <c r="H5308" s="2" t="s">
        <v>30</v>
      </c>
      <c r="I5308" s="2" t="s">
        <v>5324</v>
      </c>
    </row>
    <row r="5309" ht="15.75" customHeight="1">
      <c r="A5309" s="2">
        <v>5307.0</v>
      </c>
      <c r="B5309" s="2" t="str">
        <f t="shared" si="1"/>
        <v>ANON_27ee1f-4998d0-a98c51-5e7f78</v>
      </c>
      <c r="C5309" s="3">
        <v>44563.0</v>
      </c>
      <c r="D5309" s="2" t="s">
        <v>14</v>
      </c>
      <c r="E5309" s="2" t="s">
        <v>1359</v>
      </c>
      <c r="F5309" s="2" t="s">
        <v>44</v>
      </c>
      <c r="G5309" s="4" t="s">
        <v>21</v>
      </c>
      <c r="H5309" s="2" t="s">
        <v>39</v>
      </c>
      <c r="I5309" s="2" t="s">
        <v>5325</v>
      </c>
    </row>
    <row r="5310" ht="15.75" customHeight="1">
      <c r="A5310" s="2">
        <v>5308.0</v>
      </c>
      <c r="B5310" s="2" t="str">
        <f t="shared" si="1"/>
        <v>ANON_61612-cb8aab-e50b41-43b07e</v>
      </c>
      <c r="C5310" s="3">
        <v>44054.0</v>
      </c>
      <c r="D5310" s="2" t="s">
        <v>8</v>
      </c>
      <c r="E5310" s="2" t="s">
        <v>651</v>
      </c>
      <c r="F5310" s="2" t="s">
        <v>25</v>
      </c>
      <c r="G5310" s="4" t="s">
        <v>21</v>
      </c>
      <c r="H5310" s="2" t="s">
        <v>78</v>
      </c>
      <c r="I5310" s="2" t="s">
        <v>5326</v>
      </c>
    </row>
    <row r="5311" ht="15.75" customHeight="1">
      <c r="A5311" s="2">
        <v>5309.0</v>
      </c>
      <c r="B5311" s="2" t="str">
        <f t="shared" si="1"/>
        <v>ANON_539a7e-a6c712-3d156c-540275</v>
      </c>
      <c r="C5311" s="3">
        <v>43673.0</v>
      </c>
      <c r="D5311" s="2" t="s">
        <v>8</v>
      </c>
      <c r="E5311" s="2" t="s">
        <v>1048</v>
      </c>
      <c r="F5311" s="2" t="s">
        <v>16</v>
      </c>
      <c r="G5311" s="4" t="s">
        <v>21</v>
      </c>
      <c r="H5311" s="2" t="s">
        <v>22</v>
      </c>
      <c r="I5311" s="2" t="s">
        <v>5327</v>
      </c>
    </row>
    <row r="5312" ht="15.75" customHeight="1">
      <c r="A5312" s="2">
        <v>5310.0</v>
      </c>
      <c r="B5312" s="2" t="str">
        <f t="shared" si="1"/>
        <v>ANON_aff273-25d5e1-4211c8-96c985</v>
      </c>
      <c r="C5312" s="3">
        <v>44473.0</v>
      </c>
      <c r="D5312" s="2" t="s">
        <v>8</v>
      </c>
      <c r="E5312" s="2" t="s">
        <v>820</v>
      </c>
      <c r="F5312" s="2" t="s">
        <v>29</v>
      </c>
      <c r="G5312" s="4" t="s">
        <v>11</v>
      </c>
      <c r="H5312" s="2" t="s">
        <v>47</v>
      </c>
      <c r="I5312" s="2" t="s">
        <v>61</v>
      </c>
    </row>
    <row r="5313" ht="15.75" customHeight="1">
      <c r="A5313" s="2">
        <v>5311.0</v>
      </c>
      <c r="B5313" s="2" t="str">
        <f t="shared" si="1"/>
        <v>ANON_1d7954-47c0c6-5d8e7a-94f083</v>
      </c>
      <c r="C5313" s="3">
        <v>44407.0</v>
      </c>
      <c r="D5313" s="2" t="s">
        <v>8</v>
      </c>
      <c r="E5313" s="2" t="s">
        <v>1494</v>
      </c>
      <c r="F5313" s="2" t="s">
        <v>16</v>
      </c>
      <c r="G5313" s="4" t="s">
        <v>21</v>
      </c>
      <c r="H5313" s="2" t="s">
        <v>34</v>
      </c>
      <c r="I5313" s="2" t="s">
        <v>5328</v>
      </c>
    </row>
    <row r="5314" ht="15.75" customHeight="1">
      <c r="A5314" s="2">
        <v>5312.0</v>
      </c>
      <c r="B5314" s="2" t="str">
        <f t="shared" si="1"/>
        <v>ANON_38993e-23d3d-80a216-a5d80d</v>
      </c>
      <c r="C5314" s="3">
        <v>44641.0</v>
      </c>
      <c r="D5314" s="2" t="s">
        <v>8</v>
      </c>
      <c r="E5314" s="2" t="s">
        <v>2305</v>
      </c>
      <c r="F5314" s="2" t="s">
        <v>16</v>
      </c>
      <c r="G5314" s="4" t="s">
        <v>33</v>
      </c>
      <c r="H5314" s="2" t="s">
        <v>78</v>
      </c>
      <c r="I5314" s="2" t="s">
        <v>5329</v>
      </c>
    </row>
    <row r="5315" ht="15.75" customHeight="1">
      <c r="A5315" s="2">
        <v>5313.0</v>
      </c>
      <c r="B5315" s="2" t="str">
        <f t="shared" si="1"/>
        <v>ANON_63ef34-26a7e1-f649a3-2791eb</v>
      </c>
      <c r="C5315" s="3">
        <v>44556.0</v>
      </c>
      <c r="D5315" s="2" t="s">
        <v>8</v>
      </c>
      <c r="E5315" s="2" t="s">
        <v>878</v>
      </c>
      <c r="F5315" s="2" t="s">
        <v>25</v>
      </c>
      <c r="G5315" s="4" t="s">
        <v>26</v>
      </c>
      <c r="H5315" s="2" t="s">
        <v>30</v>
      </c>
      <c r="I5315" s="2" t="s">
        <v>5330</v>
      </c>
    </row>
    <row r="5316" ht="15.75" customHeight="1">
      <c r="A5316" s="2">
        <v>5314.0</v>
      </c>
      <c r="B5316" s="2" t="str">
        <f t="shared" si="1"/>
        <v>ANON_c0d328-d4ab08-ee8d7c-f3b2c8</v>
      </c>
      <c r="C5316" s="3">
        <v>44644.0</v>
      </c>
      <c r="D5316" s="2" t="s">
        <v>14</v>
      </c>
      <c r="E5316" s="2" t="s">
        <v>405</v>
      </c>
      <c r="F5316" s="2" t="s">
        <v>16</v>
      </c>
      <c r="G5316" s="4" t="s">
        <v>21</v>
      </c>
      <c r="H5316" s="2" t="s">
        <v>78</v>
      </c>
      <c r="I5316" s="2" t="s">
        <v>5331</v>
      </c>
    </row>
    <row r="5317" ht="15.75" customHeight="1">
      <c r="A5317" s="2">
        <v>5315.0</v>
      </c>
      <c r="B5317" s="2" t="str">
        <f t="shared" si="1"/>
        <v>ANON_8eedca-26aab2-6676f6-8f3438</v>
      </c>
      <c r="C5317" s="3">
        <v>43958.0</v>
      </c>
      <c r="D5317" s="2" t="s">
        <v>14</v>
      </c>
      <c r="E5317" s="2" t="s">
        <v>3388</v>
      </c>
      <c r="F5317" s="2" t="s">
        <v>25</v>
      </c>
      <c r="G5317" s="4" t="s">
        <v>21</v>
      </c>
      <c r="H5317" s="2" t="s">
        <v>18</v>
      </c>
      <c r="I5317" s="2" t="s">
        <v>5332</v>
      </c>
    </row>
    <row r="5318" ht="15.75" customHeight="1">
      <c r="A5318" s="2">
        <v>5316.0</v>
      </c>
      <c r="B5318" s="2" t="str">
        <f t="shared" si="1"/>
        <v>ANON_78c62c-6d4fca-c820dc-292112</v>
      </c>
      <c r="C5318" s="3">
        <v>43868.0</v>
      </c>
      <c r="D5318" s="2" t="s">
        <v>14</v>
      </c>
      <c r="E5318" s="2" t="s">
        <v>665</v>
      </c>
      <c r="F5318" s="2" t="s">
        <v>10</v>
      </c>
      <c r="G5318" s="4" t="s">
        <v>33</v>
      </c>
      <c r="H5318" s="2" t="s">
        <v>78</v>
      </c>
      <c r="I5318" s="2" t="s">
        <v>5333</v>
      </c>
    </row>
    <row r="5319" ht="15.75" customHeight="1">
      <c r="A5319" s="2">
        <v>5317.0</v>
      </c>
      <c r="B5319" s="2" t="str">
        <f t="shared" si="1"/>
        <v>ANON_667131-e0ccb1-fd6cba-79060e</v>
      </c>
      <c r="C5319" s="3">
        <v>44058.0</v>
      </c>
      <c r="D5319" s="2" t="s">
        <v>8</v>
      </c>
      <c r="E5319" s="2" t="s">
        <v>2237</v>
      </c>
      <c r="F5319" s="2" t="s">
        <v>29</v>
      </c>
      <c r="G5319" s="4" t="s">
        <v>26</v>
      </c>
      <c r="H5319" s="2" t="s">
        <v>39</v>
      </c>
      <c r="I5319" s="2" t="s">
        <v>5334</v>
      </c>
    </row>
    <row r="5320" ht="15.75" customHeight="1">
      <c r="A5320" s="2">
        <v>5318.0</v>
      </c>
      <c r="B5320" s="2" t="str">
        <f t="shared" si="1"/>
        <v>ANON_aaccd4-27b51e-b726f5-f360c6</v>
      </c>
      <c r="C5320" s="3">
        <v>44675.0</v>
      </c>
      <c r="D5320" s="2" t="s">
        <v>8</v>
      </c>
      <c r="E5320" s="2" t="s">
        <v>1291</v>
      </c>
      <c r="F5320" s="2" t="s">
        <v>16</v>
      </c>
      <c r="G5320" s="4" t="s">
        <v>21</v>
      </c>
      <c r="H5320" s="2" t="s">
        <v>58</v>
      </c>
      <c r="I5320" s="2" t="s">
        <v>4511</v>
      </c>
    </row>
    <row r="5321" ht="15.75" customHeight="1">
      <c r="A5321" s="2">
        <v>5319.0</v>
      </c>
      <c r="B5321" s="2" t="str">
        <f t="shared" si="1"/>
        <v>ANON_c2f13b-74834f-59a3bc-9786f3</v>
      </c>
      <c r="C5321" s="3">
        <v>43869.0</v>
      </c>
      <c r="D5321" s="2" t="s">
        <v>14</v>
      </c>
      <c r="E5321" s="2" t="s">
        <v>212</v>
      </c>
      <c r="F5321" s="2" t="s">
        <v>44</v>
      </c>
      <c r="G5321" s="4" t="s">
        <v>26</v>
      </c>
      <c r="H5321" s="2" t="s">
        <v>22</v>
      </c>
      <c r="I5321" s="2" t="s">
        <v>5335</v>
      </c>
    </row>
    <row r="5322" ht="15.75" customHeight="1">
      <c r="A5322" s="2">
        <v>5320.0</v>
      </c>
      <c r="B5322" s="2" t="str">
        <f t="shared" si="1"/>
        <v>ANON_6ac192-442481-571eb8-cfc00c</v>
      </c>
      <c r="C5322" s="3">
        <v>44415.0</v>
      </c>
      <c r="D5322" s="2" t="s">
        <v>8</v>
      </c>
      <c r="E5322" s="2" t="s">
        <v>529</v>
      </c>
      <c r="F5322" s="2" t="s">
        <v>44</v>
      </c>
      <c r="G5322" s="4" t="s">
        <v>21</v>
      </c>
      <c r="H5322" s="2" t="s">
        <v>69</v>
      </c>
      <c r="I5322" s="2" t="s">
        <v>5336</v>
      </c>
    </row>
    <row r="5323" ht="15.75" customHeight="1">
      <c r="A5323" s="2">
        <v>5321.0</v>
      </c>
      <c r="B5323" s="2" t="str">
        <f t="shared" si="1"/>
        <v>ANON_7cc6c7-f926c7-bf67a1-798b25</v>
      </c>
      <c r="C5323" s="3">
        <v>43908.0</v>
      </c>
      <c r="D5323" s="2" t="s">
        <v>14</v>
      </c>
      <c r="E5323" s="2" t="s">
        <v>1486</v>
      </c>
      <c r="F5323" s="2" t="s">
        <v>25</v>
      </c>
      <c r="G5323" s="4" t="s">
        <v>21</v>
      </c>
      <c r="H5323" s="2" t="s">
        <v>22</v>
      </c>
      <c r="I5323" s="2" t="s">
        <v>5337</v>
      </c>
    </row>
    <row r="5324" ht="15.75" customHeight="1">
      <c r="A5324" s="2">
        <v>5322.0</v>
      </c>
      <c r="B5324" s="2" t="str">
        <f t="shared" si="1"/>
        <v>ANON_eebe08-a86220-73a591-314b2a</v>
      </c>
      <c r="C5324" s="3">
        <v>43934.0</v>
      </c>
      <c r="D5324" s="2" t="s">
        <v>14</v>
      </c>
      <c r="E5324" s="2" t="s">
        <v>2369</v>
      </c>
      <c r="F5324" s="2" t="s">
        <v>44</v>
      </c>
      <c r="G5324" s="4" t="s">
        <v>26</v>
      </c>
      <c r="H5324" s="2" t="s">
        <v>12</v>
      </c>
      <c r="I5324" s="2" t="s">
        <v>5338</v>
      </c>
    </row>
    <row r="5325" ht="15.75" customHeight="1">
      <c r="A5325" s="2">
        <v>5323.0</v>
      </c>
      <c r="B5325" s="2" t="str">
        <f t="shared" si="1"/>
        <v>ANON_3f8512-6d36ec-bc3b35-69d365</v>
      </c>
      <c r="C5325" s="3">
        <v>44490.0</v>
      </c>
      <c r="D5325" s="2" t="s">
        <v>14</v>
      </c>
      <c r="E5325" s="2" t="s">
        <v>506</v>
      </c>
      <c r="F5325" s="2" t="s">
        <v>29</v>
      </c>
      <c r="G5325" s="4" t="s">
        <v>26</v>
      </c>
      <c r="H5325" s="2" t="s">
        <v>34</v>
      </c>
      <c r="I5325" s="2" t="s">
        <v>5339</v>
      </c>
    </row>
    <row r="5326" ht="15.75" customHeight="1">
      <c r="A5326" s="2">
        <v>5324.0</v>
      </c>
      <c r="B5326" s="2" t="str">
        <f t="shared" si="1"/>
        <v>ANON_d64e5b-84bba8-f615c0-ad8e53</v>
      </c>
      <c r="C5326" s="3">
        <v>44041.0</v>
      </c>
      <c r="D5326" s="2" t="s">
        <v>8</v>
      </c>
      <c r="E5326" s="2" t="s">
        <v>747</v>
      </c>
      <c r="F5326" s="2" t="s">
        <v>29</v>
      </c>
      <c r="G5326" s="4" t="s">
        <v>26</v>
      </c>
      <c r="H5326" s="2" t="s">
        <v>34</v>
      </c>
      <c r="I5326" s="2" t="s">
        <v>5340</v>
      </c>
    </row>
    <row r="5327" ht="15.75" customHeight="1">
      <c r="A5327" s="2">
        <v>5325.0</v>
      </c>
      <c r="B5327" s="2" t="str">
        <f t="shared" si="1"/>
        <v>ANON_2646ff-4073fb-abf0bd-a438ca</v>
      </c>
      <c r="C5327" s="3">
        <v>43682.0</v>
      </c>
      <c r="D5327" s="2" t="s">
        <v>8</v>
      </c>
      <c r="E5327" s="2" t="s">
        <v>1445</v>
      </c>
      <c r="F5327" s="2" t="s">
        <v>29</v>
      </c>
      <c r="G5327" s="4" t="s">
        <v>11</v>
      </c>
      <c r="H5327" s="2" t="s">
        <v>47</v>
      </c>
      <c r="I5327" s="2" t="s">
        <v>5341</v>
      </c>
    </row>
    <row r="5328" ht="15.75" customHeight="1">
      <c r="A5328" s="2">
        <v>5326.0</v>
      </c>
      <c r="B5328" s="2" t="str">
        <f t="shared" si="1"/>
        <v>ANON_e51886-9a6b19-b758a2-1d6b75</v>
      </c>
      <c r="C5328" s="3">
        <v>44513.0</v>
      </c>
      <c r="D5328" s="2" t="s">
        <v>8</v>
      </c>
      <c r="E5328" s="2" t="s">
        <v>584</v>
      </c>
      <c r="F5328" s="2" t="s">
        <v>16</v>
      </c>
      <c r="G5328" s="4" t="s">
        <v>26</v>
      </c>
      <c r="H5328" s="2" t="s">
        <v>12</v>
      </c>
      <c r="I5328" s="2" t="s">
        <v>5342</v>
      </c>
    </row>
    <row r="5329" ht="15.75" customHeight="1">
      <c r="A5329" s="2">
        <v>5327.0</v>
      </c>
      <c r="B5329" s="2" t="str">
        <f t="shared" si="1"/>
        <v>ANON_45f071-d5cb6c-f47642-6d6c91</v>
      </c>
      <c r="C5329" s="3">
        <v>44231.0</v>
      </c>
      <c r="D5329" s="2" t="s">
        <v>8</v>
      </c>
      <c r="E5329" s="2" t="s">
        <v>862</v>
      </c>
      <c r="F5329" s="2" t="s">
        <v>10</v>
      </c>
      <c r="G5329" s="4" t="s">
        <v>33</v>
      </c>
      <c r="H5329" s="2" t="s">
        <v>12</v>
      </c>
      <c r="I5329" s="2" t="s">
        <v>5343</v>
      </c>
    </row>
    <row r="5330" ht="15.75" customHeight="1">
      <c r="A5330" s="2">
        <v>5328.0</v>
      </c>
      <c r="B5330" s="2" t="str">
        <f t="shared" si="1"/>
        <v>ANON_f5f7a5-204d95-aaed02-df040e</v>
      </c>
      <c r="C5330" s="3">
        <v>44507.0</v>
      </c>
      <c r="D5330" s="2" t="s">
        <v>14</v>
      </c>
      <c r="E5330" s="2" t="s">
        <v>618</v>
      </c>
      <c r="F5330" s="2" t="s">
        <v>25</v>
      </c>
      <c r="G5330" s="4" t="s">
        <v>11</v>
      </c>
      <c r="H5330" s="2" t="s">
        <v>47</v>
      </c>
      <c r="I5330" s="2" t="s">
        <v>5344</v>
      </c>
    </row>
    <row r="5331" ht="15.75" customHeight="1">
      <c r="A5331" s="2">
        <v>5329.0</v>
      </c>
      <c r="B5331" s="2" t="str">
        <f t="shared" si="1"/>
        <v>ANON_8a6394-9a18bc-d55e6-da4bec</v>
      </c>
      <c r="C5331" s="3">
        <v>43687.0</v>
      </c>
      <c r="D5331" s="2" t="s">
        <v>8</v>
      </c>
      <c r="E5331" s="2" t="s">
        <v>756</v>
      </c>
      <c r="F5331" s="2" t="s">
        <v>29</v>
      </c>
      <c r="G5331" s="4" t="s">
        <v>21</v>
      </c>
      <c r="H5331" s="2" t="s">
        <v>18</v>
      </c>
      <c r="I5331" s="2" t="s">
        <v>5345</v>
      </c>
    </row>
    <row r="5332" ht="15.75" customHeight="1">
      <c r="A5332" s="2">
        <v>5330.0</v>
      </c>
      <c r="B5332" s="2" t="str">
        <f t="shared" si="1"/>
        <v>ANON_2b8b47-82ee2d-18216c-a5b6f9</v>
      </c>
      <c r="C5332" s="3">
        <v>43773.0</v>
      </c>
      <c r="D5332" s="2" t="s">
        <v>14</v>
      </c>
      <c r="E5332" s="2" t="s">
        <v>85</v>
      </c>
      <c r="F5332" s="2" t="s">
        <v>16</v>
      </c>
      <c r="G5332" s="4" t="s">
        <v>21</v>
      </c>
      <c r="H5332" s="2" t="s">
        <v>34</v>
      </c>
      <c r="I5332" s="2" t="s">
        <v>5346</v>
      </c>
    </row>
    <row r="5333" ht="15.75" customHeight="1">
      <c r="A5333" s="2">
        <v>5331.0</v>
      </c>
      <c r="B5333" s="2" t="str">
        <f t="shared" si="1"/>
        <v>ANON_8baa2e-8cba45-a7ea33-53c7d1</v>
      </c>
      <c r="C5333" s="3">
        <v>44672.0</v>
      </c>
      <c r="D5333" s="2" t="s">
        <v>14</v>
      </c>
      <c r="E5333" s="2" t="s">
        <v>97</v>
      </c>
      <c r="F5333" s="2" t="s">
        <v>29</v>
      </c>
      <c r="G5333" s="4" t="s">
        <v>21</v>
      </c>
      <c r="H5333" s="2" t="s">
        <v>12</v>
      </c>
      <c r="I5333" s="2" t="s">
        <v>5347</v>
      </c>
    </row>
    <row r="5334" ht="15.75" customHeight="1">
      <c r="A5334" s="2">
        <v>5332.0</v>
      </c>
      <c r="B5334" s="2" t="str">
        <f t="shared" si="1"/>
        <v>ANON_a33ac1-7ce4b4-d6827b-85323c</v>
      </c>
      <c r="C5334" s="3">
        <v>44310.0</v>
      </c>
      <c r="D5334" s="2" t="s">
        <v>14</v>
      </c>
      <c r="E5334" s="2" t="s">
        <v>207</v>
      </c>
      <c r="F5334" s="2" t="s">
        <v>44</v>
      </c>
      <c r="G5334" s="4" t="s">
        <v>21</v>
      </c>
      <c r="H5334" s="2" t="s">
        <v>39</v>
      </c>
      <c r="I5334" s="2" t="s">
        <v>61</v>
      </c>
    </row>
    <row r="5335" ht="15.75" customHeight="1">
      <c r="A5335" s="2">
        <v>5333.0</v>
      </c>
      <c r="B5335" s="2" t="str">
        <f t="shared" si="1"/>
        <v>ANON_4012f4-56fa09-8d466a-2460cd</v>
      </c>
      <c r="C5335" s="3">
        <v>43770.0</v>
      </c>
      <c r="D5335" s="2" t="s">
        <v>8</v>
      </c>
      <c r="E5335" s="2" t="s">
        <v>1779</v>
      </c>
      <c r="F5335" s="2" t="s">
        <v>25</v>
      </c>
      <c r="G5335" s="4" t="s">
        <v>17</v>
      </c>
      <c r="H5335" s="2" t="s">
        <v>34</v>
      </c>
      <c r="I5335" s="2" t="s">
        <v>5348</v>
      </c>
    </row>
    <row r="5336" ht="15.75" customHeight="1">
      <c r="A5336" s="2">
        <v>5334.0</v>
      </c>
      <c r="B5336" s="2" t="str">
        <f t="shared" si="1"/>
        <v>ANON_2fac78-448890-c27d29-2498dd</v>
      </c>
      <c r="C5336" s="3">
        <v>44573.0</v>
      </c>
      <c r="D5336" s="2" t="s">
        <v>14</v>
      </c>
      <c r="E5336" s="2" t="s">
        <v>948</v>
      </c>
      <c r="F5336" s="2" t="s">
        <v>44</v>
      </c>
      <c r="G5336" s="4" t="s">
        <v>26</v>
      </c>
      <c r="H5336" s="2" t="s">
        <v>58</v>
      </c>
      <c r="I5336" s="2" t="s">
        <v>5349</v>
      </c>
    </row>
    <row r="5337" ht="15.75" customHeight="1">
      <c r="A5337" s="2">
        <v>5335.0</v>
      </c>
      <c r="B5337" s="2" t="str">
        <f t="shared" si="1"/>
        <v>ANON_b042d2-4f4a83-6d2d1-9c36d1</v>
      </c>
      <c r="C5337" s="3">
        <v>44420.0</v>
      </c>
      <c r="D5337" s="2" t="s">
        <v>8</v>
      </c>
      <c r="E5337" s="2" t="s">
        <v>2818</v>
      </c>
      <c r="F5337" s="2" t="s">
        <v>29</v>
      </c>
      <c r="G5337" s="4" t="s">
        <v>26</v>
      </c>
      <c r="H5337" s="2" t="s">
        <v>30</v>
      </c>
      <c r="I5337" s="2" t="s">
        <v>5350</v>
      </c>
    </row>
    <row r="5338" ht="15.75" customHeight="1">
      <c r="A5338" s="2">
        <v>5336.0</v>
      </c>
      <c r="B5338" s="2" t="str">
        <f t="shared" si="1"/>
        <v>ANON_dfb136-cbf787-df3520-46bcae</v>
      </c>
      <c r="C5338" s="3">
        <v>44126.0</v>
      </c>
      <c r="D5338" s="2" t="s">
        <v>14</v>
      </c>
      <c r="E5338" s="2" t="s">
        <v>1262</v>
      </c>
      <c r="F5338" s="2" t="s">
        <v>16</v>
      </c>
      <c r="G5338" s="4" t="s">
        <v>17</v>
      </c>
      <c r="H5338" s="2" t="s">
        <v>22</v>
      </c>
      <c r="I5338" s="2" t="s">
        <v>5351</v>
      </c>
    </row>
    <row r="5339" ht="15.75" customHeight="1">
      <c r="A5339" s="2">
        <v>5337.0</v>
      </c>
      <c r="B5339" s="2" t="str">
        <f t="shared" si="1"/>
        <v>ANON_123a42-55778-e69d08-98ad03</v>
      </c>
      <c r="C5339" s="3">
        <v>44087.0</v>
      </c>
      <c r="D5339" s="2" t="s">
        <v>14</v>
      </c>
      <c r="E5339" s="2" t="s">
        <v>261</v>
      </c>
      <c r="F5339" s="2" t="s">
        <v>10</v>
      </c>
      <c r="G5339" s="4" t="s">
        <v>26</v>
      </c>
      <c r="H5339" s="2" t="s">
        <v>12</v>
      </c>
      <c r="I5339" s="2" t="s">
        <v>5352</v>
      </c>
    </row>
    <row r="5340" ht="15.75" customHeight="1">
      <c r="A5340" s="2">
        <v>5338.0</v>
      </c>
      <c r="B5340" s="2" t="str">
        <f t="shared" si="1"/>
        <v>ANON_56a379-50708e-da8f08-146c1e</v>
      </c>
      <c r="C5340" s="3">
        <v>43671.0</v>
      </c>
      <c r="D5340" s="2" t="s">
        <v>8</v>
      </c>
      <c r="E5340" s="2" t="s">
        <v>546</v>
      </c>
      <c r="F5340" s="2" t="s">
        <v>25</v>
      </c>
      <c r="G5340" s="4" t="s">
        <v>26</v>
      </c>
      <c r="H5340" s="2" t="s">
        <v>34</v>
      </c>
      <c r="I5340" s="2" t="s">
        <v>2659</v>
      </c>
    </row>
    <row r="5341" ht="15.75" customHeight="1">
      <c r="A5341" s="2">
        <v>5339.0</v>
      </c>
      <c r="B5341" s="2" t="str">
        <f t="shared" si="1"/>
        <v>ANON_f04e99-33eac5-845c56-7ca190</v>
      </c>
      <c r="C5341" s="3">
        <v>44702.0</v>
      </c>
      <c r="D5341" s="2" t="s">
        <v>14</v>
      </c>
      <c r="E5341" s="2" t="s">
        <v>398</v>
      </c>
      <c r="F5341" s="2" t="s">
        <v>10</v>
      </c>
      <c r="G5341" s="4" t="s">
        <v>17</v>
      </c>
      <c r="H5341" s="2" t="s">
        <v>78</v>
      </c>
      <c r="I5341" s="2" t="s">
        <v>5353</v>
      </c>
    </row>
    <row r="5342" ht="15.75" customHeight="1">
      <c r="A5342" s="2">
        <v>5340.0</v>
      </c>
      <c r="B5342" s="2" t="str">
        <f t="shared" si="1"/>
        <v>ANON_3b3abf-b6029f-e86ed9-d5d409</v>
      </c>
      <c r="C5342" s="3">
        <v>44708.0</v>
      </c>
      <c r="D5342" s="2" t="s">
        <v>8</v>
      </c>
      <c r="E5342" s="2" t="s">
        <v>1370</v>
      </c>
      <c r="F5342" s="2" t="s">
        <v>44</v>
      </c>
      <c r="G5342" s="4" t="s">
        <v>33</v>
      </c>
      <c r="H5342" s="2" t="s">
        <v>69</v>
      </c>
      <c r="I5342" s="2" t="s">
        <v>645</v>
      </c>
    </row>
    <row r="5343" ht="15.75" customHeight="1">
      <c r="A5343" s="2">
        <v>5341.0</v>
      </c>
      <c r="B5343" s="2" t="str">
        <f t="shared" si="1"/>
        <v>ANON_411756-35a531-4429f7-e63979</v>
      </c>
      <c r="C5343" s="3">
        <v>44485.0</v>
      </c>
      <c r="D5343" s="2" t="s">
        <v>8</v>
      </c>
      <c r="E5343" s="2" t="s">
        <v>1291</v>
      </c>
      <c r="F5343" s="2" t="s">
        <v>16</v>
      </c>
      <c r="G5343" s="4" t="s">
        <v>21</v>
      </c>
      <c r="H5343" s="2" t="s">
        <v>69</v>
      </c>
      <c r="I5343" s="2" t="s">
        <v>4066</v>
      </c>
    </row>
    <row r="5344" ht="15.75" customHeight="1">
      <c r="A5344" s="2">
        <v>5342.0</v>
      </c>
      <c r="B5344" s="2" t="str">
        <f t="shared" si="1"/>
        <v>ANON_41d2dd-6c8f84-2a2a2a-7f58a</v>
      </c>
      <c r="C5344" s="3">
        <v>44282.0</v>
      </c>
      <c r="D5344" s="2" t="s">
        <v>8</v>
      </c>
      <c r="E5344" s="2" t="s">
        <v>452</v>
      </c>
      <c r="F5344" s="2" t="s">
        <v>10</v>
      </c>
      <c r="G5344" s="4" t="s">
        <v>33</v>
      </c>
      <c r="H5344" s="2" t="s">
        <v>69</v>
      </c>
      <c r="I5344" s="2" t="s">
        <v>5354</v>
      </c>
    </row>
    <row r="5345" ht="15.75" customHeight="1">
      <c r="A5345" s="2">
        <v>5343.0</v>
      </c>
      <c r="B5345" s="2" t="str">
        <f t="shared" si="1"/>
        <v>ANON_954f75-598b3d-7bed70-af4064</v>
      </c>
      <c r="C5345" s="3">
        <v>43696.0</v>
      </c>
      <c r="D5345" s="2" t="s">
        <v>8</v>
      </c>
      <c r="E5345" s="2" t="s">
        <v>443</v>
      </c>
      <c r="F5345" s="2" t="s">
        <v>10</v>
      </c>
      <c r="G5345" s="4" t="s">
        <v>26</v>
      </c>
      <c r="H5345" s="2" t="s">
        <v>22</v>
      </c>
      <c r="I5345" s="2" t="s">
        <v>5355</v>
      </c>
    </row>
    <row r="5346" ht="15.75" customHeight="1">
      <c r="A5346" s="2">
        <v>5344.0</v>
      </c>
      <c r="B5346" s="2" t="str">
        <f t="shared" si="1"/>
        <v>ANON_972749-db22a6-172e81-fb2fc7</v>
      </c>
      <c r="C5346" s="3">
        <v>44696.0</v>
      </c>
      <c r="D5346" s="2" t="s">
        <v>8</v>
      </c>
      <c r="E5346" s="2" t="s">
        <v>600</v>
      </c>
      <c r="F5346" s="2" t="s">
        <v>16</v>
      </c>
      <c r="G5346" s="4" t="s">
        <v>17</v>
      </c>
      <c r="H5346" s="2" t="s">
        <v>30</v>
      </c>
      <c r="I5346" s="2" t="s">
        <v>5356</v>
      </c>
    </row>
    <row r="5347" ht="15.75" customHeight="1">
      <c r="A5347" s="2">
        <v>5345.0</v>
      </c>
      <c r="B5347" s="2" t="str">
        <f t="shared" si="1"/>
        <v>ANON_c0aabb-b465f2-cc7cdd-51c6d</v>
      </c>
      <c r="C5347" s="3">
        <v>44033.0</v>
      </c>
      <c r="D5347" s="2" t="s">
        <v>14</v>
      </c>
      <c r="E5347" s="2" t="s">
        <v>170</v>
      </c>
      <c r="F5347" s="2" t="s">
        <v>10</v>
      </c>
      <c r="G5347" s="4" t="s">
        <v>11</v>
      </c>
      <c r="H5347" s="2" t="s">
        <v>34</v>
      </c>
      <c r="I5347" s="2" t="s">
        <v>5357</v>
      </c>
    </row>
    <row r="5348" ht="15.75" customHeight="1">
      <c r="A5348" s="2">
        <v>5346.0</v>
      </c>
      <c r="B5348" s="2" t="str">
        <f t="shared" si="1"/>
        <v>ANON_b0826d-8e9be3-9bdba4-67ddc5</v>
      </c>
      <c r="C5348" s="3">
        <v>43762.0</v>
      </c>
      <c r="D5348" s="2" t="s">
        <v>8</v>
      </c>
      <c r="E5348" s="2" t="s">
        <v>716</v>
      </c>
      <c r="F5348" s="2" t="s">
        <v>10</v>
      </c>
      <c r="G5348" s="4" t="s">
        <v>21</v>
      </c>
      <c r="H5348" s="2" t="s">
        <v>58</v>
      </c>
      <c r="I5348" s="2" t="s">
        <v>5358</v>
      </c>
    </row>
    <row r="5349" ht="15.75" customHeight="1">
      <c r="A5349" s="2">
        <v>5347.0</v>
      </c>
      <c r="B5349" s="2" t="str">
        <f t="shared" si="1"/>
        <v>ANON_a29f0b-4bf7b3-437142-a555f5</v>
      </c>
      <c r="C5349" s="3">
        <v>44150.0</v>
      </c>
      <c r="D5349" s="2" t="s">
        <v>8</v>
      </c>
      <c r="E5349" s="2" t="s">
        <v>1308</v>
      </c>
      <c r="F5349" s="2" t="s">
        <v>25</v>
      </c>
      <c r="G5349" s="4" t="s">
        <v>26</v>
      </c>
      <c r="H5349" s="2" t="s">
        <v>47</v>
      </c>
      <c r="I5349" s="2" t="s">
        <v>5359</v>
      </c>
    </row>
    <row r="5350" ht="15.75" customHeight="1">
      <c r="A5350" s="2">
        <v>5348.0</v>
      </c>
      <c r="B5350" s="2" t="str">
        <f t="shared" si="1"/>
        <v>ANON_c660f6-a8ae57-e391e8-a60835</v>
      </c>
      <c r="C5350" s="3">
        <v>44580.0</v>
      </c>
      <c r="D5350" s="2" t="s">
        <v>14</v>
      </c>
      <c r="E5350" s="2" t="s">
        <v>1980</v>
      </c>
      <c r="F5350" s="2" t="s">
        <v>25</v>
      </c>
      <c r="G5350" s="4" t="s">
        <v>26</v>
      </c>
      <c r="H5350" s="2" t="s">
        <v>58</v>
      </c>
      <c r="I5350" s="2" t="s">
        <v>5360</v>
      </c>
    </row>
    <row r="5351" ht="15.75" customHeight="1">
      <c r="A5351" s="2">
        <v>5349.0</v>
      </c>
      <c r="B5351" s="2" t="str">
        <f t="shared" si="1"/>
        <v>ANON_f421b1-b9050b-daaed8-8bb372</v>
      </c>
      <c r="C5351" s="3">
        <v>43777.0</v>
      </c>
      <c r="D5351" s="2" t="s">
        <v>8</v>
      </c>
      <c r="E5351" s="2" t="s">
        <v>607</v>
      </c>
      <c r="F5351" s="2" t="s">
        <v>10</v>
      </c>
      <c r="G5351" s="4" t="s">
        <v>21</v>
      </c>
      <c r="H5351" s="2" t="s">
        <v>78</v>
      </c>
      <c r="I5351" s="2" t="s">
        <v>5361</v>
      </c>
    </row>
    <row r="5352" ht="15.75" customHeight="1">
      <c r="A5352" s="2">
        <v>5350.0</v>
      </c>
      <c r="B5352" s="2" t="str">
        <f t="shared" si="1"/>
        <v>ANON_7e8925-4c3332-2f481-752b46</v>
      </c>
      <c r="C5352" s="3">
        <v>44641.0</v>
      </c>
      <c r="D5352" s="2" t="s">
        <v>8</v>
      </c>
      <c r="E5352" s="2" t="s">
        <v>603</v>
      </c>
      <c r="F5352" s="2" t="s">
        <v>10</v>
      </c>
      <c r="G5352" s="4" t="s">
        <v>26</v>
      </c>
      <c r="H5352" s="2" t="s">
        <v>69</v>
      </c>
      <c r="I5352" s="2" t="s">
        <v>5362</v>
      </c>
    </row>
    <row r="5353" ht="15.75" customHeight="1">
      <c r="A5353" s="2">
        <v>5351.0</v>
      </c>
      <c r="B5353" s="2" t="str">
        <f t="shared" si="1"/>
        <v>ANON_3f58b4-9d3181-2aa163-9ee940</v>
      </c>
      <c r="C5353" s="3">
        <v>43870.0</v>
      </c>
      <c r="D5353" s="2" t="s">
        <v>8</v>
      </c>
      <c r="E5353" s="2" t="s">
        <v>36</v>
      </c>
      <c r="F5353" s="2" t="s">
        <v>25</v>
      </c>
      <c r="G5353" s="4" t="s">
        <v>17</v>
      </c>
      <c r="H5353" s="2" t="s">
        <v>22</v>
      </c>
      <c r="I5353" s="2" t="s">
        <v>5363</v>
      </c>
    </row>
    <row r="5354" ht="15.75" customHeight="1">
      <c r="A5354" s="2">
        <v>5352.0</v>
      </c>
      <c r="B5354" s="2" t="str">
        <f t="shared" si="1"/>
        <v>ANON_8a961d-3d082-f75fd1-811075</v>
      </c>
      <c r="C5354" s="3">
        <v>44565.0</v>
      </c>
      <c r="D5354" s="2" t="s">
        <v>8</v>
      </c>
      <c r="E5354" s="2" t="s">
        <v>1192</v>
      </c>
      <c r="F5354" s="2" t="s">
        <v>25</v>
      </c>
      <c r="G5354" s="4" t="s">
        <v>21</v>
      </c>
      <c r="H5354" s="2" t="s">
        <v>39</v>
      </c>
      <c r="I5354" s="2" t="s">
        <v>2448</v>
      </c>
    </row>
    <row r="5355" ht="15.75" customHeight="1">
      <c r="A5355" s="2">
        <v>5353.0</v>
      </c>
      <c r="B5355" s="2" t="str">
        <f t="shared" si="1"/>
        <v>ANON_664029-89b062-642c79-28dd6e</v>
      </c>
      <c r="C5355" s="3">
        <v>44645.0</v>
      </c>
      <c r="D5355" s="2" t="s">
        <v>14</v>
      </c>
      <c r="E5355" s="2" t="s">
        <v>434</v>
      </c>
      <c r="F5355" s="2" t="s">
        <v>16</v>
      </c>
      <c r="G5355" s="4" t="s">
        <v>17</v>
      </c>
      <c r="H5355" s="2" t="s">
        <v>12</v>
      </c>
      <c r="I5355" s="2" t="s">
        <v>3646</v>
      </c>
    </row>
    <row r="5356" ht="15.75" customHeight="1">
      <c r="A5356" s="2">
        <v>5354.0</v>
      </c>
      <c r="B5356" s="2" t="str">
        <f t="shared" si="1"/>
        <v>ANON_3ff735-5ff40a-b093bd-10bc5a</v>
      </c>
      <c r="C5356" s="3">
        <v>44702.0</v>
      </c>
      <c r="D5356" s="2" t="s">
        <v>8</v>
      </c>
      <c r="E5356" s="2" t="s">
        <v>2040</v>
      </c>
      <c r="F5356" s="2" t="s">
        <v>44</v>
      </c>
      <c r="G5356" s="4" t="s">
        <v>11</v>
      </c>
      <c r="H5356" s="2" t="s">
        <v>39</v>
      </c>
      <c r="I5356" s="2" t="s">
        <v>5364</v>
      </c>
    </row>
    <row r="5357" ht="15.75" customHeight="1">
      <c r="A5357" s="2">
        <v>5355.0</v>
      </c>
      <c r="B5357" s="2" t="str">
        <f t="shared" si="1"/>
        <v>ANON_5d437e-33c996-e74fdd-277f94</v>
      </c>
      <c r="C5357" s="3">
        <v>44715.0</v>
      </c>
      <c r="D5357" s="2" t="s">
        <v>8</v>
      </c>
      <c r="E5357" s="2" t="s">
        <v>939</v>
      </c>
      <c r="F5357" s="2" t="s">
        <v>16</v>
      </c>
      <c r="G5357" s="4" t="s">
        <v>26</v>
      </c>
      <c r="H5357" s="2" t="s">
        <v>58</v>
      </c>
      <c r="I5357" s="2" t="s">
        <v>5365</v>
      </c>
    </row>
    <row r="5358" ht="15.75" customHeight="1">
      <c r="A5358" s="2">
        <v>5356.0</v>
      </c>
      <c r="B5358" s="2" t="str">
        <f t="shared" si="1"/>
        <v>ANON_6e6348-49220c-1991f5-8c707c</v>
      </c>
      <c r="C5358" s="3">
        <v>44603.0</v>
      </c>
      <c r="D5358" s="2" t="s">
        <v>8</v>
      </c>
      <c r="E5358" s="2" t="s">
        <v>116</v>
      </c>
      <c r="F5358" s="2" t="s">
        <v>44</v>
      </c>
      <c r="G5358" s="4" t="s">
        <v>21</v>
      </c>
      <c r="H5358" s="2" t="s">
        <v>12</v>
      </c>
      <c r="I5358" s="2" t="s">
        <v>5366</v>
      </c>
    </row>
    <row r="5359" ht="15.75" customHeight="1">
      <c r="A5359" s="2">
        <v>5357.0</v>
      </c>
      <c r="B5359" s="2" t="str">
        <f t="shared" si="1"/>
        <v>ANON_fecacc-14326e-b7fc4-c3349b</v>
      </c>
      <c r="C5359" s="3">
        <v>43709.0</v>
      </c>
      <c r="D5359" s="2" t="s">
        <v>8</v>
      </c>
      <c r="E5359" s="2" t="s">
        <v>771</v>
      </c>
      <c r="F5359" s="2" t="s">
        <v>25</v>
      </c>
      <c r="G5359" s="4" t="s">
        <v>21</v>
      </c>
      <c r="H5359" s="2" t="s">
        <v>30</v>
      </c>
      <c r="I5359" s="2" t="s">
        <v>5367</v>
      </c>
    </row>
    <row r="5360" ht="15.75" customHeight="1">
      <c r="A5360" s="2">
        <v>5358.0</v>
      </c>
      <c r="B5360" s="2" t="str">
        <f t="shared" si="1"/>
        <v>ANON_f9c002-c3981a-55b04a-c7c11e</v>
      </c>
      <c r="C5360" s="3">
        <v>43741.0</v>
      </c>
      <c r="D5360" s="2" t="s">
        <v>8</v>
      </c>
      <c r="E5360" s="2" t="s">
        <v>2330</v>
      </c>
      <c r="F5360" s="2" t="s">
        <v>10</v>
      </c>
      <c r="G5360" s="4" t="s">
        <v>21</v>
      </c>
      <c r="H5360" s="2" t="s">
        <v>58</v>
      </c>
      <c r="I5360" s="2" t="s">
        <v>5368</v>
      </c>
    </row>
    <row r="5361" ht="15.75" customHeight="1">
      <c r="A5361" s="2">
        <v>5359.0</v>
      </c>
      <c r="B5361" s="2" t="str">
        <f t="shared" si="1"/>
        <v>ANON_1cbc29-ce3a75-eeb12f-77d696</v>
      </c>
      <c r="C5361" s="3">
        <v>44113.0</v>
      </c>
      <c r="D5361" s="2" t="s">
        <v>14</v>
      </c>
      <c r="E5361" s="2" t="s">
        <v>436</v>
      </c>
      <c r="F5361" s="2" t="s">
        <v>16</v>
      </c>
      <c r="G5361" s="4" t="s">
        <v>17</v>
      </c>
      <c r="H5361" s="2" t="s">
        <v>47</v>
      </c>
      <c r="I5361" s="2" t="s">
        <v>2843</v>
      </c>
    </row>
    <row r="5362" ht="15.75" customHeight="1">
      <c r="A5362" s="2">
        <v>5360.0</v>
      </c>
      <c r="B5362" s="2" t="str">
        <f t="shared" si="1"/>
        <v>ANON_fc7d34-2143eb-a6defe-3cbf13</v>
      </c>
      <c r="C5362" s="3">
        <v>44680.0</v>
      </c>
      <c r="D5362" s="2" t="s">
        <v>8</v>
      </c>
      <c r="E5362" s="2" t="s">
        <v>763</v>
      </c>
      <c r="F5362" s="2" t="s">
        <v>16</v>
      </c>
      <c r="G5362" s="4" t="s">
        <v>26</v>
      </c>
      <c r="H5362" s="2" t="s">
        <v>22</v>
      </c>
      <c r="I5362" s="2" t="s">
        <v>5369</v>
      </c>
    </row>
    <row r="5363" ht="15.75" customHeight="1">
      <c r="A5363" s="2">
        <v>5361.0</v>
      </c>
      <c r="B5363" s="2" t="str">
        <f t="shared" si="1"/>
        <v>ANON_34f0f5-fbcc3e-601a32-bd4889</v>
      </c>
      <c r="C5363" s="3">
        <v>44535.0</v>
      </c>
      <c r="D5363" s="2" t="s">
        <v>14</v>
      </c>
      <c r="E5363" s="2" t="s">
        <v>1178</v>
      </c>
      <c r="F5363" s="2" t="s">
        <v>44</v>
      </c>
      <c r="G5363" s="4" t="s">
        <v>17</v>
      </c>
      <c r="H5363" s="2" t="s">
        <v>47</v>
      </c>
      <c r="I5363" s="2" t="s">
        <v>4144</v>
      </c>
    </row>
    <row r="5364" ht="15.75" customHeight="1">
      <c r="A5364" s="2">
        <v>5362.0</v>
      </c>
      <c r="B5364" s="2" t="str">
        <f t="shared" si="1"/>
        <v>ANON_776423-df0e24-b2230f-a53587</v>
      </c>
      <c r="C5364" s="3">
        <v>44536.0</v>
      </c>
      <c r="D5364" s="2" t="s">
        <v>8</v>
      </c>
      <c r="E5364" s="2" t="s">
        <v>1262</v>
      </c>
      <c r="F5364" s="2" t="s">
        <v>25</v>
      </c>
      <c r="G5364" s="4" t="s">
        <v>21</v>
      </c>
      <c r="H5364" s="2" t="s">
        <v>30</v>
      </c>
      <c r="I5364" s="2" t="s">
        <v>5370</v>
      </c>
    </row>
    <row r="5365" ht="15.75" customHeight="1">
      <c r="A5365" s="2">
        <v>5363.0</v>
      </c>
      <c r="B5365" s="2" t="str">
        <f t="shared" si="1"/>
        <v>ANON_6d9f2b-3b4235-3ba64c-3c9e3f</v>
      </c>
      <c r="C5365" s="3">
        <v>44148.0</v>
      </c>
      <c r="D5365" s="2" t="s">
        <v>14</v>
      </c>
      <c r="E5365" s="2" t="s">
        <v>1695</v>
      </c>
      <c r="F5365" s="2" t="s">
        <v>10</v>
      </c>
      <c r="G5365" s="4" t="s">
        <v>26</v>
      </c>
      <c r="H5365" s="2" t="s">
        <v>22</v>
      </c>
      <c r="I5365" s="2" t="s">
        <v>5371</v>
      </c>
    </row>
    <row r="5366" ht="15.75" customHeight="1">
      <c r="A5366" s="2">
        <v>5364.0</v>
      </c>
      <c r="B5366" s="2" t="str">
        <f t="shared" si="1"/>
        <v>ANON_d3dad5-aa792c-17448d-9efbd7</v>
      </c>
      <c r="C5366" s="3">
        <v>44178.0</v>
      </c>
      <c r="D5366" s="2" t="s">
        <v>8</v>
      </c>
      <c r="E5366" s="2" t="s">
        <v>1103</v>
      </c>
      <c r="F5366" s="2" t="s">
        <v>44</v>
      </c>
      <c r="G5366" s="4" t="s">
        <v>26</v>
      </c>
      <c r="H5366" s="2" t="s">
        <v>12</v>
      </c>
      <c r="I5366" s="2" t="s">
        <v>5372</v>
      </c>
    </row>
    <row r="5367" ht="15.75" customHeight="1">
      <c r="A5367" s="2">
        <v>5365.0</v>
      </c>
      <c r="B5367" s="2" t="str">
        <f t="shared" si="1"/>
        <v>ANON_beb6b2-9c0f71-cb1eb0-ded818</v>
      </c>
      <c r="C5367" s="3">
        <v>44725.0</v>
      </c>
      <c r="D5367" s="2" t="s">
        <v>14</v>
      </c>
      <c r="E5367" s="2" t="s">
        <v>684</v>
      </c>
      <c r="F5367" s="2" t="s">
        <v>25</v>
      </c>
      <c r="G5367" s="4" t="s">
        <v>26</v>
      </c>
      <c r="H5367" s="2" t="s">
        <v>39</v>
      </c>
      <c r="I5367" s="2" t="s">
        <v>61</v>
      </c>
    </row>
    <row r="5368" ht="15.75" customHeight="1">
      <c r="A5368" s="2">
        <v>5366.0</v>
      </c>
      <c r="B5368" s="2" t="str">
        <f t="shared" si="1"/>
        <v>ANON_bd9b65-4c93fd-90b0e5-485b5c</v>
      </c>
      <c r="C5368" s="3">
        <v>44680.0</v>
      </c>
      <c r="D5368" s="2" t="s">
        <v>8</v>
      </c>
      <c r="E5368" s="2" t="s">
        <v>1705</v>
      </c>
      <c r="F5368" s="2" t="s">
        <v>16</v>
      </c>
      <c r="G5368" s="4" t="s">
        <v>21</v>
      </c>
      <c r="H5368" s="2" t="s">
        <v>18</v>
      </c>
      <c r="I5368" s="2" t="s">
        <v>5373</v>
      </c>
    </row>
    <row r="5369" ht="15.75" customHeight="1">
      <c r="A5369" s="2">
        <v>5367.0</v>
      </c>
      <c r="B5369" s="2" t="str">
        <f t="shared" si="1"/>
        <v>ANON_6d32ad-c73c82-2069a-4232da</v>
      </c>
      <c r="C5369" s="3">
        <v>43893.0</v>
      </c>
      <c r="D5369" s="2" t="s">
        <v>8</v>
      </c>
      <c r="E5369" s="2" t="s">
        <v>827</v>
      </c>
      <c r="F5369" s="2" t="s">
        <v>25</v>
      </c>
      <c r="G5369" s="4" t="s">
        <v>33</v>
      </c>
      <c r="H5369" s="2" t="s">
        <v>78</v>
      </c>
      <c r="I5369" s="2" t="s">
        <v>5374</v>
      </c>
    </row>
    <row r="5370" ht="15.75" customHeight="1">
      <c r="A5370" s="2">
        <v>5368.0</v>
      </c>
      <c r="B5370" s="2" t="str">
        <f t="shared" si="1"/>
        <v>ANON_18df50-7740ef-109135-1893b</v>
      </c>
      <c r="C5370" s="3">
        <v>44672.0</v>
      </c>
      <c r="D5370" s="2" t="s">
        <v>8</v>
      </c>
      <c r="E5370" s="2" t="s">
        <v>790</v>
      </c>
      <c r="F5370" s="2" t="s">
        <v>29</v>
      </c>
      <c r="G5370" s="4" t="s">
        <v>33</v>
      </c>
      <c r="H5370" s="2" t="s">
        <v>18</v>
      </c>
      <c r="I5370" s="2" t="s">
        <v>5375</v>
      </c>
    </row>
    <row r="5371" ht="15.75" customHeight="1">
      <c r="A5371" s="2">
        <v>5369.0</v>
      </c>
      <c r="B5371" s="2" t="str">
        <f t="shared" si="1"/>
        <v>ANON_3d5ec8-80b83e-a92b9d-630b80</v>
      </c>
      <c r="C5371" s="3">
        <v>44055.0</v>
      </c>
      <c r="D5371" s="2" t="s">
        <v>8</v>
      </c>
      <c r="E5371" s="2" t="s">
        <v>1424</v>
      </c>
      <c r="F5371" s="2" t="s">
        <v>44</v>
      </c>
      <c r="G5371" s="4" t="s">
        <v>33</v>
      </c>
      <c r="H5371" s="2" t="s">
        <v>39</v>
      </c>
      <c r="I5371" s="2" t="s">
        <v>2153</v>
      </c>
    </row>
    <row r="5372" ht="15.75" customHeight="1">
      <c r="A5372" s="2">
        <v>5370.0</v>
      </c>
      <c r="B5372" s="2" t="str">
        <f t="shared" si="1"/>
        <v>ANON_19fec7-b1d08f-901499-c03438</v>
      </c>
      <c r="C5372" s="3">
        <v>43838.0</v>
      </c>
      <c r="D5372" s="2" t="s">
        <v>8</v>
      </c>
      <c r="E5372" s="2" t="s">
        <v>409</v>
      </c>
      <c r="F5372" s="2" t="s">
        <v>16</v>
      </c>
      <c r="G5372" s="4" t="s">
        <v>26</v>
      </c>
      <c r="H5372" s="2" t="s">
        <v>18</v>
      </c>
      <c r="I5372" s="2" t="s">
        <v>2749</v>
      </c>
    </row>
    <row r="5373" ht="15.75" customHeight="1">
      <c r="A5373" s="2">
        <v>5371.0</v>
      </c>
      <c r="B5373" s="2" t="str">
        <f t="shared" si="1"/>
        <v>ANON_1108c-5e7c98-cee9f4-855709</v>
      </c>
      <c r="C5373" s="3">
        <v>44013.0</v>
      </c>
      <c r="D5373" s="2" t="s">
        <v>8</v>
      </c>
      <c r="E5373" s="2" t="s">
        <v>118</v>
      </c>
      <c r="F5373" s="2" t="s">
        <v>10</v>
      </c>
      <c r="G5373" s="4" t="s">
        <v>21</v>
      </c>
      <c r="H5373" s="2" t="s">
        <v>47</v>
      </c>
      <c r="I5373" s="2" t="s">
        <v>5376</v>
      </c>
    </row>
    <row r="5374" ht="15.75" customHeight="1">
      <c r="A5374" s="2">
        <v>5372.0</v>
      </c>
      <c r="B5374" s="2" t="str">
        <f t="shared" si="1"/>
        <v>ANON_c383ff-e1f068-85ee7d-a22684</v>
      </c>
      <c r="C5374" s="3">
        <v>43679.0</v>
      </c>
      <c r="D5374" s="2" t="s">
        <v>8</v>
      </c>
      <c r="E5374" s="2" t="s">
        <v>452</v>
      </c>
      <c r="F5374" s="2" t="s">
        <v>25</v>
      </c>
      <c r="G5374" s="4" t="s">
        <v>17</v>
      </c>
      <c r="H5374" s="2" t="s">
        <v>30</v>
      </c>
      <c r="I5374" s="2" t="s">
        <v>5377</v>
      </c>
    </row>
    <row r="5375" ht="15.75" customHeight="1">
      <c r="A5375" s="2">
        <v>5373.0</v>
      </c>
      <c r="B5375" s="2" t="str">
        <f t="shared" si="1"/>
        <v>ANON_66d4ac-d2876c-1124d0-abae4b</v>
      </c>
      <c r="C5375" s="3">
        <v>43704.0</v>
      </c>
      <c r="D5375" s="2" t="s">
        <v>14</v>
      </c>
      <c r="E5375" s="2" t="s">
        <v>897</v>
      </c>
      <c r="F5375" s="2" t="s">
        <v>44</v>
      </c>
      <c r="G5375" s="4" t="s">
        <v>26</v>
      </c>
      <c r="H5375" s="2" t="s">
        <v>30</v>
      </c>
      <c r="I5375" s="2" t="s">
        <v>5378</v>
      </c>
    </row>
    <row r="5376" ht="15.75" customHeight="1">
      <c r="A5376" s="2">
        <v>5374.0</v>
      </c>
      <c r="B5376" s="2" t="str">
        <f t="shared" si="1"/>
        <v>ANON_4fb27f-2dedd8-3908ed-abfb8c</v>
      </c>
      <c r="C5376" s="3">
        <v>44500.0</v>
      </c>
      <c r="D5376" s="2" t="s">
        <v>8</v>
      </c>
      <c r="E5376" s="2" t="s">
        <v>1021</v>
      </c>
      <c r="F5376" s="2" t="s">
        <v>29</v>
      </c>
      <c r="G5376" s="4" t="s">
        <v>33</v>
      </c>
      <c r="H5376" s="2" t="s">
        <v>58</v>
      </c>
      <c r="I5376" s="2" t="s">
        <v>5379</v>
      </c>
    </row>
    <row r="5377" ht="15.75" customHeight="1">
      <c r="A5377" s="2">
        <v>5375.0</v>
      </c>
      <c r="B5377" s="2" t="str">
        <f t="shared" si="1"/>
        <v>ANON_2f1058-e4a74d-95f2a9-28edc0</v>
      </c>
      <c r="C5377" s="3">
        <v>44411.0</v>
      </c>
      <c r="D5377" s="2" t="s">
        <v>14</v>
      </c>
      <c r="E5377" s="2" t="s">
        <v>1201</v>
      </c>
      <c r="F5377" s="2" t="s">
        <v>10</v>
      </c>
      <c r="G5377" s="4" t="s">
        <v>26</v>
      </c>
      <c r="H5377" s="2" t="s">
        <v>78</v>
      </c>
      <c r="I5377" s="2" t="s">
        <v>863</v>
      </c>
    </row>
    <row r="5378" ht="15.75" customHeight="1">
      <c r="A5378" s="2">
        <v>5376.0</v>
      </c>
      <c r="B5378" s="2" t="str">
        <f t="shared" si="1"/>
        <v>ANON_4a8271-354cde-646ae2-e0e9ca</v>
      </c>
      <c r="C5378" s="3">
        <v>43768.0</v>
      </c>
      <c r="D5378" s="2" t="s">
        <v>14</v>
      </c>
      <c r="E5378" s="2" t="s">
        <v>457</v>
      </c>
      <c r="F5378" s="2" t="s">
        <v>29</v>
      </c>
      <c r="G5378" s="4" t="s">
        <v>26</v>
      </c>
      <c r="H5378" s="2" t="s">
        <v>39</v>
      </c>
      <c r="I5378" s="2" t="s">
        <v>5380</v>
      </c>
    </row>
    <row r="5379" ht="15.75" customHeight="1">
      <c r="A5379" s="2">
        <v>5377.0</v>
      </c>
      <c r="B5379" s="2" t="str">
        <f t="shared" si="1"/>
        <v>ANON_2c168b-391c59-c7fd8f-196958</v>
      </c>
      <c r="C5379" s="3">
        <v>43682.0</v>
      </c>
      <c r="D5379" s="2" t="s">
        <v>14</v>
      </c>
      <c r="E5379" s="2" t="s">
        <v>1043</v>
      </c>
      <c r="F5379" s="2" t="s">
        <v>25</v>
      </c>
      <c r="G5379" s="4" t="s">
        <v>21</v>
      </c>
      <c r="H5379" s="2" t="s">
        <v>22</v>
      </c>
      <c r="I5379" s="2" t="s">
        <v>3721</v>
      </c>
    </row>
    <row r="5380" ht="15.75" customHeight="1">
      <c r="A5380" s="2">
        <v>5378.0</v>
      </c>
      <c r="B5380" s="2" t="str">
        <f t="shared" si="1"/>
        <v>ANON_610ff3-dcb2ea-e15297-20a099</v>
      </c>
      <c r="C5380" s="3">
        <v>44599.0</v>
      </c>
      <c r="D5380" s="2" t="s">
        <v>8</v>
      </c>
      <c r="E5380" s="2" t="s">
        <v>1046</v>
      </c>
      <c r="F5380" s="2" t="s">
        <v>16</v>
      </c>
      <c r="G5380" s="4" t="s">
        <v>21</v>
      </c>
      <c r="H5380" s="2" t="s">
        <v>34</v>
      </c>
      <c r="I5380" s="2" t="s">
        <v>2716</v>
      </c>
    </row>
    <row r="5381" ht="15.75" customHeight="1">
      <c r="A5381" s="2">
        <v>5379.0</v>
      </c>
      <c r="B5381" s="2" t="str">
        <f t="shared" si="1"/>
        <v>ANON_b23158-410d06-2b977b-d0b447</v>
      </c>
      <c r="C5381" s="3">
        <v>44279.0</v>
      </c>
      <c r="D5381" s="2" t="s">
        <v>14</v>
      </c>
      <c r="E5381" s="2" t="s">
        <v>73</v>
      </c>
      <c r="F5381" s="2" t="s">
        <v>29</v>
      </c>
      <c r="G5381" s="4" t="s">
        <v>26</v>
      </c>
      <c r="H5381" s="2" t="s">
        <v>47</v>
      </c>
      <c r="I5381" s="2" t="s">
        <v>5381</v>
      </c>
    </row>
    <row r="5382" ht="15.75" customHeight="1">
      <c r="A5382" s="2">
        <v>5380.0</v>
      </c>
      <c r="B5382" s="2" t="str">
        <f t="shared" si="1"/>
        <v>ANON_2b7e67-2a25ad-4c83d4-7839fc</v>
      </c>
      <c r="C5382" s="3">
        <v>44227.0</v>
      </c>
      <c r="D5382" s="2" t="s">
        <v>8</v>
      </c>
      <c r="E5382" s="2" t="s">
        <v>3357</v>
      </c>
      <c r="F5382" s="2" t="s">
        <v>29</v>
      </c>
      <c r="G5382" s="4" t="s">
        <v>26</v>
      </c>
      <c r="H5382" s="2" t="s">
        <v>69</v>
      </c>
      <c r="I5382" s="2" t="s">
        <v>5382</v>
      </c>
    </row>
    <row r="5383" ht="15.75" customHeight="1">
      <c r="A5383" s="2">
        <v>5381.0</v>
      </c>
      <c r="B5383" s="2" t="str">
        <f t="shared" si="1"/>
        <v>ANON_5c9f42-b1cef5-e18299-88fcd8</v>
      </c>
      <c r="C5383" s="3">
        <v>44035.0</v>
      </c>
      <c r="D5383" s="2" t="s">
        <v>8</v>
      </c>
      <c r="E5383" s="2" t="s">
        <v>1178</v>
      </c>
      <c r="F5383" s="2" t="s">
        <v>25</v>
      </c>
      <c r="G5383" s="4" t="s">
        <v>21</v>
      </c>
      <c r="H5383" s="2" t="s">
        <v>22</v>
      </c>
      <c r="I5383" s="2" t="s">
        <v>5383</v>
      </c>
    </row>
    <row r="5384" ht="15.75" customHeight="1">
      <c r="A5384" s="2">
        <v>5382.0</v>
      </c>
      <c r="B5384" s="2" t="str">
        <f t="shared" si="1"/>
        <v>ANON_764fc1-ee9deb-dbca40-d34078</v>
      </c>
      <c r="C5384" s="3">
        <v>44107.0</v>
      </c>
      <c r="D5384" s="2" t="s">
        <v>14</v>
      </c>
      <c r="E5384" s="2" t="s">
        <v>633</v>
      </c>
      <c r="F5384" s="2" t="s">
        <v>10</v>
      </c>
      <c r="G5384" s="4" t="s">
        <v>17</v>
      </c>
      <c r="H5384" s="2" t="s">
        <v>30</v>
      </c>
      <c r="I5384" s="2" t="s">
        <v>5384</v>
      </c>
    </row>
    <row r="5385" ht="15.75" customHeight="1">
      <c r="A5385" s="2">
        <v>5383.0</v>
      </c>
      <c r="B5385" s="2" t="str">
        <f t="shared" si="1"/>
        <v>ANON_4c8485-a003bf-ac6da1-e0fc3b</v>
      </c>
      <c r="C5385" s="3">
        <v>44132.0</v>
      </c>
      <c r="D5385" s="2" t="s">
        <v>14</v>
      </c>
      <c r="E5385" s="2" t="s">
        <v>563</v>
      </c>
      <c r="F5385" s="2" t="s">
        <v>16</v>
      </c>
      <c r="G5385" s="4" t="s">
        <v>21</v>
      </c>
      <c r="H5385" s="2" t="s">
        <v>30</v>
      </c>
      <c r="I5385" s="2" t="s">
        <v>3421</v>
      </c>
    </row>
    <row r="5386" ht="15.75" customHeight="1">
      <c r="A5386" s="2">
        <v>5384.0</v>
      </c>
      <c r="B5386" s="2" t="str">
        <f t="shared" si="1"/>
        <v>ANON_d02fd9-39ee46-d8afb4-39c8db</v>
      </c>
      <c r="C5386" s="3">
        <v>44728.0</v>
      </c>
      <c r="D5386" s="2" t="s">
        <v>14</v>
      </c>
      <c r="E5386" s="2" t="s">
        <v>1602</v>
      </c>
      <c r="F5386" s="2" t="s">
        <v>44</v>
      </c>
      <c r="G5386" s="4" t="s">
        <v>26</v>
      </c>
      <c r="H5386" s="2" t="s">
        <v>12</v>
      </c>
      <c r="I5386" s="2" t="s">
        <v>5385</v>
      </c>
    </row>
    <row r="5387" ht="15.75" customHeight="1">
      <c r="A5387" s="2">
        <v>5385.0</v>
      </c>
      <c r="B5387" s="2" t="str">
        <f t="shared" si="1"/>
        <v>ANON_46d067-db89c6-8e241e-f57a53</v>
      </c>
      <c r="C5387" s="3">
        <v>44522.0</v>
      </c>
      <c r="D5387" s="2" t="s">
        <v>8</v>
      </c>
      <c r="E5387" s="2" t="s">
        <v>1677</v>
      </c>
      <c r="F5387" s="2" t="s">
        <v>25</v>
      </c>
      <c r="G5387" s="4" t="s">
        <v>26</v>
      </c>
      <c r="H5387" s="2" t="s">
        <v>47</v>
      </c>
      <c r="I5387" s="2" t="s">
        <v>5386</v>
      </c>
    </row>
    <row r="5388" ht="15.75" customHeight="1">
      <c r="A5388" s="2">
        <v>5386.0</v>
      </c>
      <c r="B5388" s="2" t="str">
        <f t="shared" si="1"/>
        <v>ANON_6133b9-d5fe15-756687-8a014</v>
      </c>
      <c r="C5388" s="3">
        <v>44338.0</v>
      </c>
      <c r="D5388" s="2" t="s">
        <v>14</v>
      </c>
      <c r="E5388" s="2" t="s">
        <v>1421</v>
      </c>
      <c r="F5388" s="2" t="s">
        <v>16</v>
      </c>
      <c r="G5388" s="4" t="s">
        <v>26</v>
      </c>
      <c r="H5388" s="2" t="s">
        <v>30</v>
      </c>
      <c r="I5388" s="2" t="s">
        <v>5387</v>
      </c>
    </row>
    <row r="5389" ht="15.75" customHeight="1">
      <c r="A5389" s="2">
        <v>5387.0</v>
      </c>
      <c r="B5389" s="2" t="str">
        <f t="shared" si="1"/>
        <v>ANON_56168b-694106-5172c6-23658b</v>
      </c>
      <c r="C5389" s="3">
        <v>44418.0</v>
      </c>
      <c r="D5389" s="2" t="s">
        <v>14</v>
      </c>
      <c r="E5389" s="2" t="s">
        <v>895</v>
      </c>
      <c r="F5389" s="2" t="s">
        <v>44</v>
      </c>
      <c r="G5389" s="4" t="s">
        <v>26</v>
      </c>
      <c r="H5389" s="2" t="s">
        <v>58</v>
      </c>
      <c r="I5389" s="2" t="s">
        <v>5388</v>
      </c>
    </row>
    <row r="5390" ht="15.75" customHeight="1">
      <c r="A5390" s="2">
        <v>5388.0</v>
      </c>
      <c r="B5390" s="2" t="str">
        <f t="shared" si="1"/>
        <v>ANON_508cef-46582d-f0e7dd-d08cfc</v>
      </c>
      <c r="C5390" s="3">
        <v>43911.0</v>
      </c>
      <c r="D5390" s="2" t="s">
        <v>8</v>
      </c>
      <c r="E5390" s="2" t="s">
        <v>1280</v>
      </c>
      <c r="F5390" s="2" t="s">
        <v>10</v>
      </c>
      <c r="G5390" s="4" t="s">
        <v>33</v>
      </c>
      <c r="H5390" s="2" t="s">
        <v>39</v>
      </c>
      <c r="I5390" s="2" t="s">
        <v>5389</v>
      </c>
    </row>
    <row r="5391" ht="15.75" customHeight="1">
      <c r="A5391" s="2">
        <v>5389.0</v>
      </c>
      <c r="B5391" s="2" t="str">
        <f t="shared" si="1"/>
        <v>ANON_d55c3f-37a3e5-95bfc2-bf7ea3</v>
      </c>
      <c r="C5391" s="3">
        <v>44706.0</v>
      </c>
      <c r="D5391" s="2" t="s">
        <v>14</v>
      </c>
      <c r="E5391" s="2" t="s">
        <v>85</v>
      </c>
      <c r="F5391" s="2" t="s">
        <v>16</v>
      </c>
      <c r="G5391" s="4" t="s">
        <v>21</v>
      </c>
      <c r="H5391" s="2" t="s">
        <v>18</v>
      </c>
      <c r="I5391" s="2" t="s">
        <v>5390</v>
      </c>
    </row>
    <row r="5392" ht="15.75" customHeight="1">
      <c r="A5392" s="2">
        <v>5390.0</v>
      </c>
      <c r="B5392" s="2" t="str">
        <f t="shared" si="1"/>
        <v>ANON_3db0de-90db6-3f45fc-c9a62c</v>
      </c>
      <c r="C5392" s="3">
        <v>44436.0</v>
      </c>
      <c r="D5392" s="2" t="s">
        <v>14</v>
      </c>
      <c r="E5392" s="2" t="s">
        <v>411</v>
      </c>
      <c r="F5392" s="2" t="s">
        <v>44</v>
      </c>
      <c r="G5392" s="4" t="s">
        <v>26</v>
      </c>
      <c r="H5392" s="2" t="s">
        <v>69</v>
      </c>
      <c r="I5392" s="2" t="s">
        <v>5391</v>
      </c>
    </row>
    <row r="5393" ht="15.75" customHeight="1">
      <c r="A5393" s="2">
        <v>5391.0</v>
      </c>
      <c r="B5393" s="2" t="str">
        <f t="shared" si="1"/>
        <v>ANON_8d9cc-6b33ff-315707-50987d</v>
      </c>
      <c r="C5393" s="3">
        <v>44431.0</v>
      </c>
      <c r="D5393" s="2" t="s">
        <v>8</v>
      </c>
      <c r="E5393" s="2" t="s">
        <v>1626</v>
      </c>
      <c r="F5393" s="2" t="s">
        <v>25</v>
      </c>
      <c r="G5393" s="4" t="s">
        <v>21</v>
      </c>
      <c r="H5393" s="2" t="s">
        <v>47</v>
      </c>
      <c r="I5393" s="2" t="s">
        <v>5392</v>
      </c>
    </row>
    <row r="5394" ht="15.75" customHeight="1">
      <c r="A5394" s="2">
        <v>5392.0</v>
      </c>
      <c r="B5394" s="2" t="str">
        <f t="shared" si="1"/>
        <v>ANON_91f409-15ecf8-ab3298-7bbc9</v>
      </c>
      <c r="C5394" s="3">
        <v>44259.0</v>
      </c>
      <c r="D5394" s="2" t="s">
        <v>8</v>
      </c>
      <c r="E5394" s="2" t="s">
        <v>987</v>
      </c>
      <c r="F5394" s="2" t="s">
        <v>10</v>
      </c>
      <c r="G5394" s="4" t="s">
        <v>17</v>
      </c>
      <c r="H5394" s="2" t="s">
        <v>18</v>
      </c>
      <c r="I5394" s="2" t="s">
        <v>5393</v>
      </c>
    </row>
    <row r="5395" ht="15.75" customHeight="1">
      <c r="A5395" s="2">
        <v>5393.0</v>
      </c>
      <c r="B5395" s="2" t="str">
        <f t="shared" si="1"/>
        <v>ANON_a9afc6-dfbafd-ff6a9f-196bf5</v>
      </c>
      <c r="C5395" s="3">
        <v>43794.0</v>
      </c>
      <c r="D5395" s="2" t="s">
        <v>8</v>
      </c>
      <c r="E5395" s="2" t="s">
        <v>91</v>
      </c>
      <c r="F5395" s="2" t="s">
        <v>29</v>
      </c>
      <c r="G5395" s="4" t="s">
        <v>21</v>
      </c>
      <c r="H5395" s="2" t="s">
        <v>18</v>
      </c>
      <c r="I5395" s="2" t="s">
        <v>5394</v>
      </c>
    </row>
    <row r="5396" ht="15.75" customHeight="1">
      <c r="A5396" s="2">
        <v>5394.0</v>
      </c>
      <c r="B5396" s="2" t="str">
        <f t="shared" si="1"/>
        <v>ANON_af9968-d90c2f-25b925-dcd554</v>
      </c>
      <c r="C5396" s="3">
        <v>43717.0</v>
      </c>
      <c r="D5396" s="2" t="s">
        <v>8</v>
      </c>
      <c r="E5396" s="2" t="s">
        <v>1649</v>
      </c>
      <c r="F5396" s="2" t="s">
        <v>44</v>
      </c>
      <c r="G5396" s="4" t="s">
        <v>26</v>
      </c>
      <c r="H5396" s="2" t="s">
        <v>30</v>
      </c>
      <c r="I5396" s="2" t="s">
        <v>5395</v>
      </c>
    </row>
    <row r="5397" ht="15.75" customHeight="1">
      <c r="A5397" s="2">
        <v>5395.0</v>
      </c>
      <c r="B5397" s="2" t="str">
        <f t="shared" si="1"/>
        <v>ANON_9905d-bb5f60-6ec6f9-feffa9</v>
      </c>
      <c r="C5397" s="3">
        <v>44531.0</v>
      </c>
      <c r="D5397" s="2" t="s">
        <v>8</v>
      </c>
      <c r="E5397" s="2" t="s">
        <v>480</v>
      </c>
      <c r="F5397" s="2" t="s">
        <v>44</v>
      </c>
      <c r="G5397" s="4" t="s">
        <v>11</v>
      </c>
      <c r="H5397" s="2" t="s">
        <v>34</v>
      </c>
      <c r="I5397" s="2" t="s">
        <v>5396</v>
      </c>
    </row>
    <row r="5398" ht="15.75" customHeight="1">
      <c r="A5398" s="2">
        <v>5396.0</v>
      </c>
      <c r="B5398" s="2" t="str">
        <f t="shared" si="1"/>
        <v>ANON_4355b8-25a855-392d26-16c37e</v>
      </c>
      <c r="C5398" s="3">
        <v>44333.0</v>
      </c>
      <c r="D5398" s="2" t="s">
        <v>8</v>
      </c>
      <c r="E5398" s="2" t="s">
        <v>734</v>
      </c>
      <c r="F5398" s="2" t="s">
        <v>29</v>
      </c>
      <c r="G5398" s="4" t="s">
        <v>21</v>
      </c>
      <c r="H5398" s="2" t="s">
        <v>12</v>
      </c>
      <c r="I5398" s="2" t="s">
        <v>287</v>
      </c>
    </row>
    <row r="5399" ht="15.75" customHeight="1">
      <c r="A5399" s="2">
        <v>5397.0</v>
      </c>
      <c r="B5399" s="2" t="str">
        <f t="shared" si="1"/>
        <v>ANON_b35cab-308d51-663b40-18a3cd</v>
      </c>
      <c r="C5399" s="3">
        <v>44425.0</v>
      </c>
      <c r="D5399" s="2" t="s">
        <v>14</v>
      </c>
      <c r="E5399" s="2" t="s">
        <v>859</v>
      </c>
      <c r="F5399" s="2" t="s">
        <v>44</v>
      </c>
      <c r="G5399" s="4" t="s">
        <v>33</v>
      </c>
      <c r="H5399" s="2" t="s">
        <v>30</v>
      </c>
      <c r="I5399" s="2" t="s">
        <v>5397</v>
      </c>
    </row>
    <row r="5400" ht="15.75" customHeight="1">
      <c r="A5400" s="2">
        <v>5398.0</v>
      </c>
      <c r="B5400" s="2" t="str">
        <f t="shared" si="1"/>
        <v>ANON_3d46c5-de57f7-d44c7d-4c5f4</v>
      </c>
      <c r="C5400" s="3">
        <v>44201.0</v>
      </c>
      <c r="D5400" s="2" t="s">
        <v>8</v>
      </c>
      <c r="E5400" s="2" t="s">
        <v>600</v>
      </c>
      <c r="F5400" s="2" t="s">
        <v>16</v>
      </c>
      <c r="G5400" s="4" t="s">
        <v>21</v>
      </c>
      <c r="H5400" s="2" t="s">
        <v>22</v>
      </c>
      <c r="I5400" s="2" t="s">
        <v>4904</v>
      </c>
    </row>
    <row r="5401" ht="15.75" customHeight="1">
      <c r="A5401" s="2">
        <v>5399.0</v>
      </c>
      <c r="B5401" s="2" t="str">
        <f t="shared" si="1"/>
        <v>ANON_adb607-cbb374-53b5a2-7681fb</v>
      </c>
      <c r="C5401" s="3">
        <v>44084.0</v>
      </c>
      <c r="D5401" s="2" t="s">
        <v>14</v>
      </c>
      <c r="E5401" s="2" t="s">
        <v>1314</v>
      </c>
      <c r="F5401" s="2" t="s">
        <v>10</v>
      </c>
      <c r="G5401" s="4" t="s">
        <v>26</v>
      </c>
      <c r="H5401" s="2" t="s">
        <v>22</v>
      </c>
      <c r="I5401" s="2" t="s">
        <v>5398</v>
      </c>
    </row>
    <row r="5402" ht="15.75" customHeight="1">
      <c r="A5402" s="2">
        <v>5400.0</v>
      </c>
      <c r="B5402" s="2" t="str">
        <f t="shared" si="1"/>
        <v>ANON_365ec2-4f9202-6295bb-72452e</v>
      </c>
      <c r="C5402" s="3">
        <v>44629.0</v>
      </c>
      <c r="D5402" s="2" t="s">
        <v>14</v>
      </c>
      <c r="E5402" s="2" t="s">
        <v>1405</v>
      </c>
      <c r="F5402" s="2" t="s">
        <v>16</v>
      </c>
      <c r="G5402" s="4" t="s">
        <v>21</v>
      </c>
      <c r="H5402" s="2" t="s">
        <v>30</v>
      </c>
      <c r="I5402" s="2" t="s">
        <v>5399</v>
      </c>
    </row>
    <row r="5403" ht="15.75" customHeight="1">
      <c r="A5403" s="2">
        <v>5401.0</v>
      </c>
      <c r="B5403" s="2" t="str">
        <f t="shared" si="1"/>
        <v>ANON_c48351-e9d3b5-7b13a6-ebc101</v>
      </c>
      <c r="C5403" s="3">
        <v>44330.0</v>
      </c>
      <c r="D5403" s="2" t="s">
        <v>8</v>
      </c>
      <c r="E5403" s="2" t="s">
        <v>975</v>
      </c>
      <c r="F5403" s="2" t="s">
        <v>25</v>
      </c>
      <c r="G5403" s="4" t="s">
        <v>21</v>
      </c>
      <c r="H5403" s="2" t="s">
        <v>39</v>
      </c>
      <c r="I5403" s="2" t="s">
        <v>5400</v>
      </c>
    </row>
    <row r="5404" ht="15.75" customHeight="1">
      <c r="A5404" s="2">
        <v>5402.0</v>
      </c>
      <c r="B5404" s="2" t="str">
        <f t="shared" si="1"/>
        <v>ANON_474394-798897-e6d270-3a046</v>
      </c>
      <c r="C5404" s="3">
        <v>44733.0</v>
      </c>
      <c r="D5404" s="2" t="s">
        <v>14</v>
      </c>
      <c r="E5404" s="2" t="s">
        <v>1972</v>
      </c>
      <c r="F5404" s="2" t="s">
        <v>25</v>
      </c>
      <c r="G5404" s="4" t="s">
        <v>21</v>
      </c>
      <c r="H5404" s="2" t="s">
        <v>22</v>
      </c>
      <c r="I5404" s="2" t="s">
        <v>5401</v>
      </c>
    </row>
    <row r="5405" ht="15.75" customHeight="1">
      <c r="A5405" s="2">
        <v>5403.0</v>
      </c>
      <c r="B5405" s="2" t="str">
        <f t="shared" si="1"/>
        <v>ANON_7e6a47-34e81a-d9a67b-e93cb4</v>
      </c>
      <c r="C5405" s="3">
        <v>43837.0</v>
      </c>
      <c r="D5405" s="2" t="s">
        <v>14</v>
      </c>
      <c r="E5405" s="2" t="s">
        <v>309</v>
      </c>
      <c r="F5405" s="2" t="s">
        <v>10</v>
      </c>
      <c r="G5405" s="4" t="s">
        <v>11</v>
      </c>
      <c r="H5405" s="2" t="s">
        <v>22</v>
      </c>
      <c r="I5405" s="2" t="s">
        <v>5402</v>
      </c>
    </row>
    <row r="5406" ht="15.75" customHeight="1">
      <c r="A5406" s="2">
        <v>5404.0</v>
      </c>
      <c r="B5406" s="2" t="str">
        <f t="shared" si="1"/>
        <v>ANON_95a222-c657d5-cd57d-a20ebe</v>
      </c>
      <c r="C5406" s="3">
        <v>44419.0</v>
      </c>
      <c r="D5406" s="2" t="s">
        <v>8</v>
      </c>
      <c r="E5406" s="2" t="s">
        <v>1197</v>
      </c>
      <c r="F5406" s="2" t="s">
        <v>10</v>
      </c>
      <c r="G5406" s="4" t="s">
        <v>33</v>
      </c>
      <c r="H5406" s="2" t="s">
        <v>39</v>
      </c>
      <c r="I5406" s="2" t="s">
        <v>5403</v>
      </c>
    </row>
    <row r="5407" ht="15.75" customHeight="1">
      <c r="A5407" s="2">
        <v>5405.0</v>
      </c>
      <c r="B5407" s="2" t="str">
        <f t="shared" si="1"/>
        <v>ANON_a33ccf-431b92-336b47-b5d1bc</v>
      </c>
      <c r="C5407" s="3">
        <v>43981.0</v>
      </c>
      <c r="D5407" s="2" t="s">
        <v>14</v>
      </c>
      <c r="E5407" s="2" t="s">
        <v>77</v>
      </c>
      <c r="F5407" s="2" t="s">
        <v>16</v>
      </c>
      <c r="G5407" s="4" t="s">
        <v>21</v>
      </c>
      <c r="H5407" s="2" t="s">
        <v>34</v>
      </c>
      <c r="I5407" s="2" t="s">
        <v>5404</v>
      </c>
    </row>
    <row r="5408" ht="15.75" customHeight="1">
      <c r="A5408" s="2">
        <v>5406.0</v>
      </c>
      <c r="B5408" s="2" t="str">
        <f t="shared" si="1"/>
        <v>ANON_1cf5a9-e988ae-676d61-e3965a</v>
      </c>
      <c r="C5408" s="3">
        <v>43669.0</v>
      </c>
      <c r="D5408" s="2" t="s">
        <v>14</v>
      </c>
      <c r="E5408" s="2" t="s">
        <v>1122</v>
      </c>
      <c r="F5408" s="2" t="s">
        <v>25</v>
      </c>
      <c r="G5408" s="4" t="s">
        <v>21</v>
      </c>
      <c r="H5408" s="2" t="s">
        <v>39</v>
      </c>
      <c r="I5408" s="2" t="s">
        <v>5405</v>
      </c>
    </row>
    <row r="5409" ht="15.75" customHeight="1">
      <c r="A5409" s="2">
        <v>5407.0</v>
      </c>
      <c r="B5409" s="2" t="str">
        <f t="shared" si="1"/>
        <v>ANON_785a4e-b5d6c5-1ef775-913d67</v>
      </c>
      <c r="C5409" s="3">
        <v>44719.0</v>
      </c>
      <c r="D5409" s="2" t="s">
        <v>8</v>
      </c>
      <c r="E5409" s="2" t="s">
        <v>1548</v>
      </c>
      <c r="F5409" s="2" t="s">
        <v>29</v>
      </c>
      <c r="G5409" s="4" t="s">
        <v>21</v>
      </c>
      <c r="H5409" s="2" t="s">
        <v>39</v>
      </c>
      <c r="I5409" s="2" t="s">
        <v>5406</v>
      </c>
    </row>
    <row r="5410" ht="15.75" customHeight="1">
      <c r="A5410" s="2">
        <v>5408.0</v>
      </c>
      <c r="B5410" s="2" t="str">
        <f t="shared" si="1"/>
        <v>ANON_77c306-e5e7b4-4f8a89-9c14e7</v>
      </c>
      <c r="C5410" s="3">
        <v>43988.0</v>
      </c>
      <c r="D5410" s="2" t="s">
        <v>14</v>
      </c>
      <c r="E5410" s="2" t="s">
        <v>748</v>
      </c>
      <c r="F5410" s="2" t="s">
        <v>29</v>
      </c>
      <c r="G5410" s="4" t="s">
        <v>17</v>
      </c>
      <c r="H5410" s="2" t="s">
        <v>18</v>
      </c>
      <c r="I5410" s="2" t="s">
        <v>5407</v>
      </c>
    </row>
    <row r="5411" ht="15.75" customHeight="1">
      <c r="A5411" s="2">
        <v>5409.0</v>
      </c>
      <c r="B5411" s="2" t="str">
        <f t="shared" si="1"/>
        <v>ANON_1804f1-75a0e5-25190a-8e917b</v>
      </c>
      <c r="C5411" s="3">
        <v>44560.0</v>
      </c>
      <c r="D5411" s="2" t="s">
        <v>14</v>
      </c>
      <c r="E5411" s="2" t="s">
        <v>1546</v>
      </c>
      <c r="F5411" s="2" t="s">
        <v>25</v>
      </c>
      <c r="G5411" s="4" t="s">
        <v>33</v>
      </c>
      <c r="H5411" s="2" t="s">
        <v>39</v>
      </c>
      <c r="I5411" s="2" t="s">
        <v>5408</v>
      </c>
    </row>
    <row r="5412" ht="15.75" customHeight="1">
      <c r="A5412" s="2">
        <v>5410.0</v>
      </c>
      <c r="B5412" s="2" t="str">
        <f t="shared" si="1"/>
        <v>ANON_ae480c-76afed-1999a4-45e13</v>
      </c>
      <c r="C5412" s="3">
        <v>44424.0</v>
      </c>
      <c r="D5412" s="2" t="s">
        <v>8</v>
      </c>
      <c r="E5412" s="2" t="s">
        <v>100</v>
      </c>
      <c r="F5412" s="2" t="s">
        <v>44</v>
      </c>
      <c r="G5412" s="4" t="s">
        <v>26</v>
      </c>
      <c r="H5412" s="2" t="s">
        <v>22</v>
      </c>
      <c r="I5412" s="2" t="s">
        <v>5409</v>
      </c>
    </row>
    <row r="5413" ht="15.75" customHeight="1">
      <c r="A5413" s="2">
        <v>5411.0</v>
      </c>
      <c r="B5413" s="2" t="str">
        <f t="shared" si="1"/>
        <v>ANON_88ab02-e7d47c-492af1-333bfe</v>
      </c>
      <c r="C5413" s="3">
        <v>44190.0</v>
      </c>
      <c r="D5413" s="2" t="s">
        <v>14</v>
      </c>
      <c r="E5413" s="2" t="s">
        <v>1630</v>
      </c>
      <c r="F5413" s="2" t="s">
        <v>44</v>
      </c>
      <c r="G5413" s="4" t="s">
        <v>26</v>
      </c>
      <c r="H5413" s="2" t="s">
        <v>34</v>
      </c>
      <c r="I5413" s="2" t="s">
        <v>959</v>
      </c>
    </row>
    <row r="5414" ht="15.75" customHeight="1">
      <c r="A5414" s="2">
        <v>5412.0</v>
      </c>
      <c r="B5414" s="2" t="str">
        <f t="shared" si="1"/>
        <v>ANON_4f9ed0-59099c-9611ef-246d37</v>
      </c>
      <c r="C5414" s="3">
        <v>44680.0</v>
      </c>
      <c r="D5414" s="2" t="s">
        <v>8</v>
      </c>
      <c r="E5414" s="2" t="s">
        <v>1653</v>
      </c>
      <c r="F5414" s="2" t="s">
        <v>25</v>
      </c>
      <c r="G5414" s="4" t="s">
        <v>26</v>
      </c>
      <c r="H5414" s="2" t="s">
        <v>22</v>
      </c>
      <c r="I5414" s="2" t="s">
        <v>5410</v>
      </c>
    </row>
    <row r="5415" ht="15.75" customHeight="1">
      <c r="A5415" s="2">
        <v>5413.0</v>
      </c>
      <c r="B5415" s="2" t="str">
        <f t="shared" si="1"/>
        <v>ANON_792436-3b283f-8f1d4d-27a311</v>
      </c>
      <c r="C5415" s="3">
        <v>44544.0</v>
      </c>
      <c r="D5415" s="2" t="s">
        <v>8</v>
      </c>
      <c r="E5415" s="2" t="s">
        <v>436</v>
      </c>
      <c r="F5415" s="2" t="s">
        <v>10</v>
      </c>
      <c r="G5415" s="4" t="s">
        <v>21</v>
      </c>
      <c r="H5415" s="2" t="s">
        <v>78</v>
      </c>
      <c r="I5415" s="2" t="s">
        <v>5411</v>
      </c>
    </row>
    <row r="5416" ht="15.75" customHeight="1">
      <c r="A5416" s="2">
        <v>5414.0</v>
      </c>
      <c r="B5416" s="2" t="str">
        <f t="shared" si="1"/>
        <v>ANON_5a54fa-32dd1a-123785-6dab2a</v>
      </c>
      <c r="C5416" s="3">
        <v>43911.0</v>
      </c>
      <c r="D5416" s="2" t="s">
        <v>8</v>
      </c>
      <c r="E5416" s="2" t="s">
        <v>1289</v>
      </c>
      <c r="F5416" s="2" t="s">
        <v>25</v>
      </c>
      <c r="G5416" s="4" t="s">
        <v>33</v>
      </c>
      <c r="H5416" s="2" t="s">
        <v>34</v>
      </c>
      <c r="I5416" s="2" t="s">
        <v>61</v>
      </c>
    </row>
    <row r="5417" ht="15.75" customHeight="1">
      <c r="A5417" s="2">
        <v>5415.0</v>
      </c>
      <c r="B5417" s="2" t="str">
        <f t="shared" si="1"/>
        <v>ANON_c6e2fc-280bda-5431c6-8654b5</v>
      </c>
      <c r="C5417" s="3">
        <v>44247.0</v>
      </c>
      <c r="D5417" s="2" t="s">
        <v>8</v>
      </c>
      <c r="E5417" s="2" t="s">
        <v>781</v>
      </c>
      <c r="F5417" s="2" t="s">
        <v>25</v>
      </c>
      <c r="G5417" s="4" t="s">
        <v>33</v>
      </c>
      <c r="H5417" s="2" t="s">
        <v>34</v>
      </c>
      <c r="I5417" s="2" t="s">
        <v>5412</v>
      </c>
    </row>
    <row r="5418" ht="15.75" customHeight="1">
      <c r="A5418" s="2">
        <v>5416.0</v>
      </c>
      <c r="B5418" s="2" t="str">
        <f t="shared" si="1"/>
        <v>ANON_b97716-13f99d-4e11b1-b2480f</v>
      </c>
      <c r="C5418" s="3">
        <v>44323.0</v>
      </c>
      <c r="D5418" s="2" t="s">
        <v>14</v>
      </c>
      <c r="E5418" s="2" t="s">
        <v>398</v>
      </c>
      <c r="F5418" s="2" t="s">
        <v>29</v>
      </c>
      <c r="G5418" s="4" t="s">
        <v>21</v>
      </c>
      <c r="H5418" s="2" t="s">
        <v>58</v>
      </c>
      <c r="I5418" s="2" t="s">
        <v>5413</v>
      </c>
    </row>
    <row r="5419" ht="15.75" customHeight="1">
      <c r="A5419" s="2">
        <v>5417.0</v>
      </c>
      <c r="B5419" s="2" t="str">
        <f t="shared" si="1"/>
        <v>ANON_3319d0-c1d8c4-8f6bdf-96caa4</v>
      </c>
      <c r="C5419" s="3">
        <v>44605.0</v>
      </c>
      <c r="D5419" s="2" t="s">
        <v>14</v>
      </c>
      <c r="E5419" s="2" t="s">
        <v>83</v>
      </c>
      <c r="F5419" s="2" t="s">
        <v>44</v>
      </c>
      <c r="G5419" s="4" t="s">
        <v>21</v>
      </c>
      <c r="H5419" s="2" t="s">
        <v>34</v>
      </c>
      <c r="I5419" s="2" t="s">
        <v>5414</v>
      </c>
    </row>
    <row r="5420" ht="15.75" customHeight="1">
      <c r="A5420" s="2">
        <v>5418.0</v>
      </c>
      <c r="B5420" s="2" t="str">
        <f t="shared" si="1"/>
        <v>ANON_5b0fe2-ce900f-1c953f-e6a928</v>
      </c>
      <c r="C5420" s="3">
        <v>44637.0</v>
      </c>
      <c r="D5420" s="2" t="s">
        <v>8</v>
      </c>
      <c r="E5420" s="2" t="s">
        <v>471</v>
      </c>
      <c r="F5420" s="2" t="s">
        <v>10</v>
      </c>
      <c r="G5420" s="4" t="s">
        <v>17</v>
      </c>
      <c r="H5420" s="2" t="s">
        <v>39</v>
      </c>
      <c r="I5420" s="2" t="s">
        <v>5415</v>
      </c>
    </row>
    <row r="5421" ht="15.75" customHeight="1">
      <c r="A5421" s="2">
        <v>5419.0</v>
      </c>
      <c r="B5421" s="2" t="str">
        <f t="shared" si="1"/>
        <v>ANON_ebd488-35d70d-4eb540-c21c</v>
      </c>
      <c r="C5421" s="3">
        <v>44584.0</v>
      </c>
      <c r="D5421" s="2" t="s">
        <v>8</v>
      </c>
      <c r="E5421" s="2" t="s">
        <v>62</v>
      </c>
      <c r="F5421" s="2" t="s">
        <v>10</v>
      </c>
      <c r="G5421" s="4" t="s">
        <v>21</v>
      </c>
      <c r="H5421" s="2" t="s">
        <v>47</v>
      </c>
      <c r="I5421" s="2" t="s">
        <v>61</v>
      </c>
    </row>
    <row r="5422" ht="15.75" customHeight="1">
      <c r="A5422" s="2">
        <v>5420.0</v>
      </c>
      <c r="B5422" s="2" t="str">
        <f t="shared" si="1"/>
        <v>ANON_251ba2-a401da-a302c8-59eaa4</v>
      </c>
      <c r="C5422" s="3">
        <v>44452.0</v>
      </c>
      <c r="D5422" s="2" t="s">
        <v>14</v>
      </c>
      <c r="E5422" s="2" t="s">
        <v>1915</v>
      </c>
      <c r="F5422" s="2" t="s">
        <v>16</v>
      </c>
      <c r="G5422" s="4" t="s">
        <v>33</v>
      </c>
      <c r="H5422" s="2" t="s">
        <v>47</v>
      </c>
      <c r="I5422" s="2" t="s">
        <v>5416</v>
      </c>
    </row>
    <row r="5423" ht="15.75" customHeight="1">
      <c r="A5423" s="2">
        <v>5421.0</v>
      </c>
      <c r="B5423" s="2" t="str">
        <f t="shared" si="1"/>
        <v>ANON_ce05a7-95162e-5b607-c527b0</v>
      </c>
      <c r="C5423" s="3">
        <v>44115.0</v>
      </c>
      <c r="D5423" s="2" t="s">
        <v>8</v>
      </c>
      <c r="E5423" s="2" t="s">
        <v>418</v>
      </c>
      <c r="F5423" s="2" t="s">
        <v>25</v>
      </c>
      <c r="G5423" s="4" t="s">
        <v>21</v>
      </c>
      <c r="H5423" s="2" t="s">
        <v>39</v>
      </c>
      <c r="I5423" s="2" t="s">
        <v>5417</v>
      </c>
    </row>
    <row r="5424" ht="15.75" customHeight="1">
      <c r="A5424" s="2">
        <v>5422.0</v>
      </c>
      <c r="B5424" s="2" t="str">
        <f t="shared" si="1"/>
        <v>ANON_4def6a-303bb-6c7906-52756f</v>
      </c>
      <c r="C5424" s="3">
        <v>43760.0</v>
      </c>
      <c r="D5424" s="2" t="s">
        <v>14</v>
      </c>
      <c r="E5424" s="2" t="s">
        <v>862</v>
      </c>
      <c r="F5424" s="2" t="s">
        <v>25</v>
      </c>
      <c r="G5424" s="4" t="s">
        <v>21</v>
      </c>
      <c r="H5424" s="2" t="s">
        <v>47</v>
      </c>
      <c r="I5424" s="2" t="s">
        <v>5418</v>
      </c>
    </row>
    <row r="5425" ht="15.75" customHeight="1">
      <c r="A5425" s="2">
        <v>5423.0</v>
      </c>
      <c r="B5425" s="2" t="str">
        <f t="shared" si="1"/>
        <v>ANON_8587a9-619d9-83611b-899718</v>
      </c>
      <c r="C5425" s="3">
        <v>43703.0</v>
      </c>
      <c r="D5425" s="2" t="s">
        <v>14</v>
      </c>
      <c r="E5425" s="2" t="s">
        <v>805</v>
      </c>
      <c r="F5425" s="2" t="s">
        <v>44</v>
      </c>
      <c r="G5425" s="4" t="s">
        <v>21</v>
      </c>
      <c r="H5425" s="2" t="s">
        <v>30</v>
      </c>
      <c r="I5425" s="2" t="s">
        <v>5419</v>
      </c>
    </row>
    <row r="5426" ht="15.75" customHeight="1">
      <c r="A5426" s="2">
        <v>5424.0</v>
      </c>
      <c r="B5426" s="2" t="str">
        <f t="shared" si="1"/>
        <v>ANON_dd1472-54148c-c6bb20-3ba901</v>
      </c>
      <c r="C5426" s="3">
        <v>43782.0</v>
      </c>
      <c r="D5426" s="2" t="s">
        <v>8</v>
      </c>
      <c r="E5426" s="2" t="s">
        <v>939</v>
      </c>
      <c r="F5426" s="2" t="s">
        <v>10</v>
      </c>
      <c r="G5426" s="4" t="s">
        <v>33</v>
      </c>
      <c r="H5426" s="2" t="s">
        <v>78</v>
      </c>
      <c r="I5426" s="2" t="s">
        <v>5420</v>
      </c>
    </row>
    <row r="5427" ht="15.75" customHeight="1">
      <c r="A5427" s="2">
        <v>5425.0</v>
      </c>
      <c r="B5427" s="2" t="str">
        <f t="shared" si="1"/>
        <v>ANON_f01256-fb5aca-a3347b-36f02</v>
      </c>
      <c r="C5427" s="3">
        <v>43701.0</v>
      </c>
      <c r="D5427" s="2" t="s">
        <v>14</v>
      </c>
      <c r="E5427" s="2" t="s">
        <v>1317</v>
      </c>
      <c r="F5427" s="2" t="s">
        <v>16</v>
      </c>
      <c r="G5427" s="4" t="s">
        <v>21</v>
      </c>
      <c r="H5427" s="2" t="s">
        <v>22</v>
      </c>
      <c r="I5427" s="2" t="s">
        <v>4276</v>
      </c>
    </row>
    <row r="5428" ht="15.75" customHeight="1">
      <c r="A5428" s="2">
        <v>5426.0</v>
      </c>
      <c r="B5428" s="2" t="str">
        <f t="shared" si="1"/>
        <v>ANON_599768-11481e-1d2afe-d19930</v>
      </c>
      <c r="C5428" s="3">
        <v>43703.0</v>
      </c>
      <c r="D5428" s="2" t="s">
        <v>8</v>
      </c>
      <c r="E5428" s="2" t="s">
        <v>1296</v>
      </c>
      <c r="F5428" s="2" t="s">
        <v>44</v>
      </c>
      <c r="G5428" s="4" t="s">
        <v>26</v>
      </c>
      <c r="H5428" s="2" t="s">
        <v>22</v>
      </c>
      <c r="I5428" s="2" t="s">
        <v>5421</v>
      </c>
    </row>
    <row r="5429" ht="15.75" customHeight="1">
      <c r="A5429" s="2">
        <v>5427.0</v>
      </c>
      <c r="B5429" s="2" t="str">
        <f t="shared" si="1"/>
        <v>ANON_682413-4b9b95-f2d8c-8f78e1</v>
      </c>
      <c r="C5429" s="3">
        <v>44105.0</v>
      </c>
      <c r="D5429" s="2" t="s">
        <v>14</v>
      </c>
      <c r="E5429" s="2" t="s">
        <v>1546</v>
      </c>
      <c r="F5429" s="2" t="s">
        <v>29</v>
      </c>
      <c r="G5429" s="4" t="s">
        <v>21</v>
      </c>
      <c r="H5429" s="2" t="s">
        <v>39</v>
      </c>
      <c r="I5429" s="2" t="s">
        <v>5422</v>
      </c>
    </row>
    <row r="5430" ht="15.75" customHeight="1">
      <c r="A5430" s="2">
        <v>5428.0</v>
      </c>
      <c r="B5430" s="2" t="str">
        <f t="shared" si="1"/>
        <v>ANON_eacbba-a665fe-46f797-f7e001</v>
      </c>
      <c r="C5430" s="3">
        <v>44249.0</v>
      </c>
      <c r="D5430" s="2" t="s">
        <v>14</v>
      </c>
      <c r="E5430" s="2" t="s">
        <v>431</v>
      </c>
      <c r="F5430" s="2" t="s">
        <v>10</v>
      </c>
      <c r="G5430" s="4" t="s">
        <v>11</v>
      </c>
      <c r="H5430" s="2" t="s">
        <v>47</v>
      </c>
      <c r="I5430" s="2" t="s">
        <v>5423</v>
      </c>
    </row>
    <row r="5431" ht="15.75" customHeight="1">
      <c r="A5431" s="2">
        <v>5429.0</v>
      </c>
      <c r="B5431" s="2" t="str">
        <f t="shared" si="1"/>
        <v>ANON_dcdf2d-491178-a7716a-4324bd</v>
      </c>
      <c r="C5431" s="3">
        <v>44117.0</v>
      </c>
      <c r="D5431" s="2" t="s">
        <v>14</v>
      </c>
      <c r="E5431" s="2" t="s">
        <v>124</v>
      </c>
      <c r="F5431" s="2" t="s">
        <v>44</v>
      </c>
      <c r="G5431" s="4" t="s">
        <v>33</v>
      </c>
      <c r="H5431" s="2" t="s">
        <v>34</v>
      </c>
      <c r="I5431" s="2" t="s">
        <v>5424</v>
      </c>
    </row>
    <row r="5432" ht="15.75" customHeight="1">
      <c r="A5432" s="2">
        <v>5430.0</v>
      </c>
      <c r="B5432" s="2" t="str">
        <f t="shared" si="1"/>
        <v>ANON_7082ea-d65c4f-fd7f42-288374</v>
      </c>
      <c r="C5432" s="3">
        <v>43707.0</v>
      </c>
      <c r="D5432" s="2" t="s">
        <v>8</v>
      </c>
      <c r="E5432" s="2" t="s">
        <v>36</v>
      </c>
      <c r="F5432" s="2" t="s">
        <v>10</v>
      </c>
      <c r="G5432" s="4" t="s">
        <v>21</v>
      </c>
      <c r="H5432" s="2" t="s">
        <v>22</v>
      </c>
      <c r="I5432" s="2" t="s">
        <v>5425</v>
      </c>
    </row>
    <row r="5433" ht="15.75" customHeight="1">
      <c r="A5433" s="2">
        <v>5431.0</v>
      </c>
      <c r="B5433" s="2" t="str">
        <f t="shared" si="1"/>
        <v>ANON_dbdb2f-34612b-64a939-45903</v>
      </c>
      <c r="C5433" s="3">
        <v>43942.0</v>
      </c>
      <c r="D5433" s="2" t="s">
        <v>14</v>
      </c>
      <c r="E5433" s="2" t="s">
        <v>587</v>
      </c>
      <c r="F5433" s="2" t="s">
        <v>29</v>
      </c>
      <c r="G5433" s="4" t="s">
        <v>21</v>
      </c>
      <c r="H5433" s="2" t="s">
        <v>69</v>
      </c>
      <c r="I5433" s="2" t="s">
        <v>5426</v>
      </c>
    </row>
    <row r="5434" ht="15.75" customHeight="1">
      <c r="A5434" s="2">
        <v>5432.0</v>
      </c>
      <c r="B5434" s="2" t="str">
        <f t="shared" si="1"/>
        <v>ANON_57b7dd-a30691-efe602-a7ef57</v>
      </c>
      <c r="C5434" s="3">
        <v>44399.0</v>
      </c>
      <c r="D5434" s="2" t="s">
        <v>8</v>
      </c>
      <c r="E5434" s="2" t="s">
        <v>2507</v>
      </c>
      <c r="F5434" s="2" t="s">
        <v>25</v>
      </c>
      <c r="G5434" s="4" t="s">
        <v>33</v>
      </c>
      <c r="H5434" s="2" t="s">
        <v>39</v>
      </c>
      <c r="I5434" s="2" t="s">
        <v>5427</v>
      </c>
    </row>
    <row r="5435" ht="15.75" customHeight="1">
      <c r="A5435" s="2">
        <v>5433.0</v>
      </c>
      <c r="B5435" s="2" t="str">
        <f t="shared" si="1"/>
        <v>ANON_f1ea2e-a86fae-ca1273-74d656</v>
      </c>
      <c r="C5435" s="3">
        <v>44649.0</v>
      </c>
      <c r="D5435" s="2" t="s">
        <v>14</v>
      </c>
      <c r="E5435" s="2" t="s">
        <v>756</v>
      </c>
      <c r="F5435" s="2" t="s">
        <v>25</v>
      </c>
      <c r="G5435" s="4" t="s">
        <v>26</v>
      </c>
      <c r="H5435" s="2" t="s">
        <v>47</v>
      </c>
      <c r="I5435" s="2" t="s">
        <v>5325</v>
      </c>
    </row>
    <row r="5436" ht="15.75" customHeight="1">
      <c r="A5436" s="2">
        <v>5434.0</v>
      </c>
      <c r="B5436" s="2" t="str">
        <f t="shared" si="1"/>
        <v>ANON_30ae2e-f44877-28dfde-eb0316</v>
      </c>
      <c r="C5436" s="3">
        <v>44344.0</v>
      </c>
      <c r="D5436" s="2" t="s">
        <v>8</v>
      </c>
      <c r="E5436" s="2" t="s">
        <v>2286</v>
      </c>
      <c r="F5436" s="2" t="s">
        <v>44</v>
      </c>
      <c r="G5436" s="4" t="s">
        <v>17</v>
      </c>
      <c r="H5436" s="2" t="s">
        <v>34</v>
      </c>
      <c r="I5436" s="2" t="s">
        <v>5428</v>
      </c>
    </row>
    <row r="5437" ht="15.75" customHeight="1">
      <c r="A5437" s="2">
        <v>5435.0</v>
      </c>
      <c r="B5437" s="2" t="str">
        <f t="shared" si="1"/>
        <v>ANON_7d21a-dc071a-3c433c-be2f5f</v>
      </c>
      <c r="C5437" s="3">
        <v>44460.0</v>
      </c>
      <c r="D5437" s="2" t="s">
        <v>8</v>
      </c>
      <c r="E5437" s="2" t="s">
        <v>1024</v>
      </c>
      <c r="F5437" s="2" t="s">
        <v>16</v>
      </c>
      <c r="G5437" s="4" t="s">
        <v>33</v>
      </c>
      <c r="H5437" s="2" t="s">
        <v>47</v>
      </c>
      <c r="I5437" s="2" t="s">
        <v>5429</v>
      </c>
    </row>
    <row r="5438" ht="15.75" customHeight="1">
      <c r="A5438" s="2">
        <v>5436.0</v>
      </c>
      <c r="B5438" s="2" t="str">
        <f t="shared" si="1"/>
        <v>ANON_4b8578-7b7cb7-bbaf29-dc3388</v>
      </c>
      <c r="C5438" s="3">
        <v>44416.0</v>
      </c>
      <c r="D5438" s="2" t="s">
        <v>8</v>
      </c>
      <c r="E5438" s="2" t="s">
        <v>278</v>
      </c>
      <c r="F5438" s="2" t="s">
        <v>25</v>
      </c>
      <c r="G5438" s="4" t="s">
        <v>21</v>
      </c>
      <c r="H5438" s="2" t="s">
        <v>39</v>
      </c>
      <c r="I5438" s="2" t="s">
        <v>5430</v>
      </c>
    </row>
    <row r="5439" ht="15.75" customHeight="1">
      <c r="A5439" s="2">
        <v>5437.0</v>
      </c>
      <c r="B5439" s="2" t="str">
        <f t="shared" si="1"/>
        <v>ANON_9ffa10-d64f73-d1a2ac-8b549a</v>
      </c>
      <c r="C5439" s="3">
        <v>44655.0</v>
      </c>
      <c r="D5439" s="2" t="s">
        <v>8</v>
      </c>
      <c r="E5439" s="2" t="s">
        <v>2305</v>
      </c>
      <c r="F5439" s="2" t="s">
        <v>16</v>
      </c>
      <c r="G5439" s="4" t="s">
        <v>11</v>
      </c>
      <c r="H5439" s="2" t="s">
        <v>47</v>
      </c>
      <c r="I5439" s="2" t="s">
        <v>5431</v>
      </c>
    </row>
    <row r="5440" ht="15.75" customHeight="1">
      <c r="A5440" s="2">
        <v>5438.0</v>
      </c>
      <c r="B5440" s="2" t="str">
        <f t="shared" si="1"/>
        <v>ANON_e040ab-9037d6-ed56d5-ecc0c5</v>
      </c>
      <c r="C5440" s="3">
        <v>44591.0</v>
      </c>
      <c r="D5440" s="2" t="s">
        <v>8</v>
      </c>
      <c r="E5440" s="2" t="s">
        <v>616</v>
      </c>
      <c r="F5440" s="2" t="s">
        <v>16</v>
      </c>
      <c r="G5440" s="4" t="s">
        <v>21</v>
      </c>
      <c r="H5440" s="2" t="s">
        <v>22</v>
      </c>
      <c r="I5440" s="2" t="s">
        <v>5432</v>
      </c>
    </row>
    <row r="5441" ht="15.75" customHeight="1">
      <c r="A5441" s="2">
        <v>5439.0</v>
      </c>
      <c r="B5441" s="2" t="str">
        <f t="shared" si="1"/>
        <v>ANON_1a0ba6-f31b76-719524-bcb429</v>
      </c>
      <c r="C5441" s="3">
        <v>44714.0</v>
      </c>
      <c r="D5441" s="2" t="s">
        <v>14</v>
      </c>
      <c r="E5441" s="2" t="s">
        <v>2381</v>
      </c>
      <c r="F5441" s="2" t="s">
        <v>25</v>
      </c>
      <c r="G5441" s="4" t="s">
        <v>21</v>
      </c>
      <c r="H5441" s="2" t="s">
        <v>30</v>
      </c>
      <c r="I5441" s="2" t="s">
        <v>61</v>
      </c>
    </row>
    <row r="5442" ht="15.75" customHeight="1">
      <c r="A5442" s="2">
        <v>5440.0</v>
      </c>
      <c r="B5442" s="2" t="str">
        <f t="shared" si="1"/>
        <v>ANON_874158-35efa-4f00c6-1effee</v>
      </c>
      <c r="C5442" s="3">
        <v>43697.0</v>
      </c>
      <c r="D5442" s="2" t="s">
        <v>14</v>
      </c>
      <c r="E5442" s="2" t="s">
        <v>670</v>
      </c>
      <c r="F5442" s="2" t="s">
        <v>44</v>
      </c>
      <c r="G5442" s="4" t="s">
        <v>21</v>
      </c>
      <c r="H5442" s="2" t="s">
        <v>12</v>
      </c>
      <c r="I5442" s="2" t="s">
        <v>1495</v>
      </c>
    </row>
    <row r="5443" ht="15.75" customHeight="1">
      <c r="A5443" s="2">
        <v>5441.0</v>
      </c>
      <c r="B5443" s="2" t="str">
        <f t="shared" si="1"/>
        <v>ANON_61883f-540966-575c9d-a3eda5</v>
      </c>
      <c r="C5443" s="3">
        <v>44006.0</v>
      </c>
      <c r="D5443" s="2" t="s">
        <v>14</v>
      </c>
      <c r="E5443" s="2" t="s">
        <v>313</v>
      </c>
      <c r="F5443" s="2" t="s">
        <v>29</v>
      </c>
      <c r="G5443" s="4" t="s">
        <v>21</v>
      </c>
      <c r="H5443" s="2" t="s">
        <v>12</v>
      </c>
      <c r="I5443" s="2" t="s">
        <v>5433</v>
      </c>
    </row>
    <row r="5444" ht="15.75" customHeight="1">
      <c r="A5444" s="2">
        <v>5442.0</v>
      </c>
      <c r="B5444" s="2" t="str">
        <f t="shared" si="1"/>
        <v>ANON_73707-2592bc-7e981d-76b904</v>
      </c>
      <c r="C5444" s="3">
        <v>44510.0</v>
      </c>
      <c r="D5444" s="2" t="s">
        <v>14</v>
      </c>
      <c r="E5444" s="2" t="s">
        <v>1178</v>
      </c>
      <c r="F5444" s="2" t="s">
        <v>10</v>
      </c>
      <c r="G5444" s="4" t="s">
        <v>21</v>
      </c>
      <c r="H5444" s="2" t="s">
        <v>78</v>
      </c>
      <c r="I5444" s="2" t="s">
        <v>5434</v>
      </c>
    </row>
    <row r="5445" ht="15.75" customHeight="1">
      <c r="A5445" s="2">
        <v>5443.0</v>
      </c>
      <c r="B5445" s="2" t="str">
        <f t="shared" si="1"/>
        <v>ANON_ac5258-1b77e4-4dacf4-d419ea</v>
      </c>
      <c r="C5445" s="3">
        <v>44487.0</v>
      </c>
      <c r="D5445" s="2" t="s">
        <v>14</v>
      </c>
      <c r="E5445" s="2" t="s">
        <v>1695</v>
      </c>
      <c r="F5445" s="2" t="s">
        <v>10</v>
      </c>
      <c r="G5445" s="4" t="s">
        <v>33</v>
      </c>
      <c r="H5445" s="2" t="s">
        <v>30</v>
      </c>
      <c r="I5445" s="2" t="s">
        <v>5435</v>
      </c>
    </row>
    <row r="5446" ht="15.75" customHeight="1">
      <c r="A5446" s="2">
        <v>5444.0</v>
      </c>
      <c r="B5446" s="2" t="str">
        <f t="shared" si="1"/>
        <v>ANON_bd827f-7dedf4-82978a-7c98b6</v>
      </c>
      <c r="C5446" s="3">
        <v>43905.0</v>
      </c>
      <c r="D5446" s="2" t="s">
        <v>14</v>
      </c>
      <c r="E5446" s="2" t="s">
        <v>754</v>
      </c>
      <c r="F5446" s="2" t="s">
        <v>10</v>
      </c>
      <c r="G5446" s="4" t="s">
        <v>21</v>
      </c>
      <c r="H5446" s="2" t="s">
        <v>12</v>
      </c>
      <c r="I5446" s="2" t="s">
        <v>1561</v>
      </c>
    </row>
    <row r="5447" ht="15.75" customHeight="1">
      <c r="A5447" s="2">
        <v>5445.0</v>
      </c>
      <c r="B5447" s="2" t="str">
        <f t="shared" si="1"/>
        <v>ANON_2e2ada-8e4eb7-37f442-d3a6eb</v>
      </c>
      <c r="C5447" s="3">
        <v>44055.0</v>
      </c>
      <c r="D5447" s="2" t="s">
        <v>14</v>
      </c>
      <c r="E5447" s="2" t="s">
        <v>1197</v>
      </c>
      <c r="F5447" s="2" t="s">
        <v>16</v>
      </c>
      <c r="G5447" s="4" t="s">
        <v>26</v>
      </c>
      <c r="H5447" s="2" t="s">
        <v>18</v>
      </c>
      <c r="I5447" s="2" t="s">
        <v>5436</v>
      </c>
    </row>
    <row r="5448" ht="15.75" customHeight="1">
      <c r="A5448" s="2">
        <v>5446.0</v>
      </c>
      <c r="B5448" s="2" t="str">
        <f t="shared" si="1"/>
        <v>ANON_260d1e-ee188f-f60b9e-c1b62c</v>
      </c>
      <c r="C5448" s="3">
        <v>44335.0</v>
      </c>
      <c r="D5448" s="2" t="s">
        <v>14</v>
      </c>
      <c r="E5448" s="2" t="s">
        <v>97</v>
      </c>
      <c r="F5448" s="2" t="s">
        <v>25</v>
      </c>
      <c r="G5448" s="4" t="s">
        <v>17</v>
      </c>
      <c r="H5448" s="2" t="s">
        <v>18</v>
      </c>
      <c r="I5448" s="2" t="s">
        <v>61</v>
      </c>
    </row>
    <row r="5449" ht="15.75" customHeight="1">
      <c r="A5449" s="2">
        <v>5447.0</v>
      </c>
      <c r="B5449" s="2" t="str">
        <f t="shared" si="1"/>
        <v>ANON_e62269-799ba1-be5723-3cc77f</v>
      </c>
      <c r="C5449" s="3">
        <v>44238.0</v>
      </c>
      <c r="D5449" s="2" t="s">
        <v>14</v>
      </c>
      <c r="E5449" s="2" t="s">
        <v>1779</v>
      </c>
      <c r="F5449" s="2" t="s">
        <v>44</v>
      </c>
      <c r="G5449" s="4" t="s">
        <v>21</v>
      </c>
      <c r="H5449" s="2" t="s">
        <v>22</v>
      </c>
      <c r="I5449" s="2" t="s">
        <v>5437</v>
      </c>
    </row>
    <row r="5450" ht="15.75" customHeight="1">
      <c r="A5450" s="2">
        <v>5448.0</v>
      </c>
      <c r="B5450" s="2" t="str">
        <f t="shared" si="1"/>
        <v>ANON_479424-40ae57-79c918-902ce1</v>
      </c>
      <c r="C5450" s="3">
        <v>44032.0</v>
      </c>
      <c r="D5450" s="2" t="s">
        <v>14</v>
      </c>
      <c r="E5450" s="2" t="s">
        <v>734</v>
      </c>
      <c r="F5450" s="2" t="s">
        <v>25</v>
      </c>
      <c r="G5450" s="4" t="s">
        <v>26</v>
      </c>
      <c r="H5450" s="2" t="s">
        <v>47</v>
      </c>
      <c r="I5450" s="2" t="s">
        <v>5438</v>
      </c>
    </row>
    <row r="5451" ht="15.75" customHeight="1">
      <c r="A5451" s="2">
        <v>5449.0</v>
      </c>
      <c r="B5451" s="2" t="str">
        <f t="shared" si="1"/>
        <v>ANON_eafeb4-79032b-31610d-197732</v>
      </c>
      <c r="C5451" s="3">
        <v>44412.0</v>
      </c>
      <c r="D5451" s="2" t="s">
        <v>14</v>
      </c>
      <c r="E5451" s="2" t="s">
        <v>716</v>
      </c>
      <c r="F5451" s="2" t="s">
        <v>29</v>
      </c>
      <c r="G5451" s="4" t="s">
        <v>17</v>
      </c>
      <c r="H5451" s="2" t="s">
        <v>30</v>
      </c>
      <c r="I5451" s="2" t="s">
        <v>5439</v>
      </c>
    </row>
    <row r="5452" ht="15.75" customHeight="1">
      <c r="A5452" s="2">
        <v>5450.0</v>
      </c>
      <c r="B5452" s="2" t="str">
        <f t="shared" si="1"/>
        <v>ANON_96802-5ef9c9-1fd737-35ca68</v>
      </c>
      <c r="C5452" s="3">
        <v>44432.0</v>
      </c>
      <c r="D5452" s="2" t="s">
        <v>8</v>
      </c>
      <c r="E5452" s="2" t="s">
        <v>428</v>
      </c>
      <c r="F5452" s="2" t="s">
        <v>44</v>
      </c>
      <c r="G5452" s="4" t="s">
        <v>21</v>
      </c>
      <c r="H5452" s="2" t="s">
        <v>22</v>
      </c>
      <c r="I5452" s="2" t="s">
        <v>2700</v>
      </c>
    </row>
    <row r="5453" ht="15.75" customHeight="1">
      <c r="A5453" s="2">
        <v>5451.0</v>
      </c>
      <c r="B5453" s="2" t="str">
        <f t="shared" si="1"/>
        <v>ANON_db93c6-fb057a-fa689b-881216</v>
      </c>
      <c r="C5453" s="3">
        <v>43744.0</v>
      </c>
      <c r="D5453" s="2" t="s">
        <v>8</v>
      </c>
      <c r="E5453" s="2" t="s">
        <v>2482</v>
      </c>
      <c r="F5453" s="2" t="s">
        <v>29</v>
      </c>
      <c r="G5453" s="4" t="s">
        <v>21</v>
      </c>
      <c r="H5453" s="2" t="s">
        <v>30</v>
      </c>
      <c r="I5453" s="2" t="s">
        <v>5440</v>
      </c>
    </row>
    <row r="5454" ht="15.75" customHeight="1">
      <c r="A5454" s="2">
        <v>5452.0</v>
      </c>
      <c r="B5454" s="2" t="str">
        <f t="shared" si="1"/>
        <v>ANON_b79faf-ab02e5-c60e08-95d044</v>
      </c>
      <c r="C5454" s="3">
        <v>43740.0</v>
      </c>
      <c r="D5454" s="2" t="s">
        <v>14</v>
      </c>
      <c r="E5454" s="2" t="s">
        <v>756</v>
      </c>
      <c r="F5454" s="2" t="s">
        <v>25</v>
      </c>
      <c r="G5454" s="4" t="s">
        <v>21</v>
      </c>
      <c r="H5454" s="2" t="s">
        <v>22</v>
      </c>
      <c r="I5454" s="2" t="s">
        <v>5441</v>
      </c>
    </row>
    <row r="5455" ht="15.75" customHeight="1">
      <c r="A5455" s="2">
        <v>5453.0</v>
      </c>
      <c r="B5455" s="2" t="str">
        <f t="shared" si="1"/>
        <v>ANON_581154-20171b-2da7e1-f58093</v>
      </c>
      <c r="C5455" s="3">
        <v>44653.0</v>
      </c>
      <c r="D5455" s="2" t="s">
        <v>14</v>
      </c>
      <c r="E5455" s="2" t="s">
        <v>422</v>
      </c>
      <c r="F5455" s="2" t="s">
        <v>44</v>
      </c>
      <c r="G5455" s="4" t="s">
        <v>11</v>
      </c>
      <c r="H5455" s="2" t="s">
        <v>78</v>
      </c>
      <c r="I5455" s="2" t="s">
        <v>5442</v>
      </c>
    </row>
    <row r="5456" ht="15.75" customHeight="1">
      <c r="A5456" s="2">
        <v>5454.0</v>
      </c>
      <c r="B5456" s="2" t="str">
        <f t="shared" si="1"/>
        <v>ANON_3abff6-3af1f9-94e8b9-eec9b6</v>
      </c>
      <c r="C5456" s="3">
        <v>43916.0</v>
      </c>
      <c r="D5456" s="2" t="s">
        <v>14</v>
      </c>
      <c r="E5456" s="2" t="s">
        <v>490</v>
      </c>
      <c r="F5456" s="2" t="s">
        <v>10</v>
      </c>
      <c r="G5456" s="4" t="s">
        <v>21</v>
      </c>
      <c r="H5456" s="2" t="s">
        <v>58</v>
      </c>
      <c r="I5456" s="2" t="s">
        <v>61</v>
      </c>
    </row>
    <row r="5457" ht="15.75" customHeight="1">
      <c r="A5457" s="2">
        <v>5455.0</v>
      </c>
      <c r="B5457" s="2" t="str">
        <f t="shared" si="1"/>
        <v>ANON_a94410-d18dd4-1308ba-79f736</v>
      </c>
      <c r="C5457" s="3">
        <v>43678.0</v>
      </c>
      <c r="D5457" s="2" t="s">
        <v>8</v>
      </c>
      <c r="E5457" s="2" t="s">
        <v>116</v>
      </c>
      <c r="F5457" s="2" t="s">
        <v>25</v>
      </c>
      <c r="G5457" s="4" t="s">
        <v>21</v>
      </c>
      <c r="H5457" s="2" t="s">
        <v>69</v>
      </c>
      <c r="I5457" s="2" t="s">
        <v>5443</v>
      </c>
    </row>
    <row r="5458" ht="15.75" customHeight="1">
      <c r="A5458" s="2">
        <v>5456.0</v>
      </c>
      <c r="B5458" s="2" t="str">
        <f t="shared" si="1"/>
        <v>ANON_c7d6c1-f2c677-178be5-1758a</v>
      </c>
      <c r="C5458" s="3">
        <v>44430.0</v>
      </c>
      <c r="D5458" s="2" t="s">
        <v>8</v>
      </c>
      <c r="E5458" s="2" t="s">
        <v>1001</v>
      </c>
      <c r="F5458" s="2" t="s">
        <v>44</v>
      </c>
      <c r="G5458" s="4" t="s">
        <v>17</v>
      </c>
      <c r="H5458" s="2" t="s">
        <v>39</v>
      </c>
      <c r="I5458" s="2" t="s">
        <v>5444</v>
      </c>
    </row>
    <row r="5459" ht="15.75" customHeight="1">
      <c r="A5459" s="2">
        <v>5457.0</v>
      </c>
      <c r="B5459" s="2" t="str">
        <f t="shared" si="1"/>
        <v>ANON_facaf6-ad6174-baa518-254a7f</v>
      </c>
      <c r="C5459" s="3">
        <v>43960.0</v>
      </c>
      <c r="D5459" s="2" t="s">
        <v>14</v>
      </c>
      <c r="E5459" s="2" t="s">
        <v>1021</v>
      </c>
      <c r="F5459" s="2" t="s">
        <v>44</v>
      </c>
      <c r="G5459" s="4" t="s">
        <v>17</v>
      </c>
      <c r="H5459" s="2" t="s">
        <v>22</v>
      </c>
      <c r="I5459" s="2" t="s">
        <v>5445</v>
      </c>
    </row>
    <row r="5460" ht="15.75" customHeight="1">
      <c r="A5460" s="2">
        <v>5458.0</v>
      </c>
      <c r="B5460" s="2" t="str">
        <f t="shared" si="1"/>
        <v>ANON_e0a72-b961c0-a1ffea-5c3ea</v>
      </c>
      <c r="C5460" s="3">
        <v>44219.0</v>
      </c>
      <c r="D5460" s="2" t="s">
        <v>8</v>
      </c>
      <c r="E5460" s="2" t="s">
        <v>203</v>
      </c>
      <c r="F5460" s="2" t="s">
        <v>10</v>
      </c>
      <c r="G5460" s="4" t="s">
        <v>17</v>
      </c>
      <c r="H5460" s="2" t="s">
        <v>30</v>
      </c>
      <c r="I5460" s="2" t="s">
        <v>5446</v>
      </c>
    </row>
    <row r="5461" ht="15.75" customHeight="1">
      <c r="A5461" s="2">
        <v>5459.0</v>
      </c>
      <c r="B5461" s="2" t="str">
        <f t="shared" si="1"/>
        <v>ANON_cd409d-a3c0a4-f1fb54-47d6b5</v>
      </c>
      <c r="C5461" s="3">
        <v>44080.0</v>
      </c>
      <c r="D5461" s="2" t="s">
        <v>14</v>
      </c>
      <c r="E5461" s="2" t="s">
        <v>1291</v>
      </c>
      <c r="F5461" s="2" t="s">
        <v>29</v>
      </c>
      <c r="G5461" s="4" t="s">
        <v>11</v>
      </c>
      <c r="H5461" s="2" t="s">
        <v>18</v>
      </c>
      <c r="I5461" s="2" t="s">
        <v>5447</v>
      </c>
    </row>
    <row r="5462" ht="15.75" customHeight="1">
      <c r="A5462" s="2">
        <v>5460.0</v>
      </c>
      <c r="B5462" s="2" t="str">
        <f t="shared" si="1"/>
        <v>ANON_269d2a-45e5f9-fa9f30-1ae82f</v>
      </c>
      <c r="C5462" s="3">
        <v>44342.0</v>
      </c>
      <c r="D5462" s="2" t="s">
        <v>8</v>
      </c>
      <c r="E5462" s="2" t="s">
        <v>1038</v>
      </c>
      <c r="F5462" s="2" t="s">
        <v>10</v>
      </c>
      <c r="G5462" s="4" t="s">
        <v>21</v>
      </c>
      <c r="H5462" s="2" t="s">
        <v>69</v>
      </c>
      <c r="I5462" s="2" t="s">
        <v>5448</v>
      </c>
    </row>
    <row r="5463" ht="15.75" customHeight="1">
      <c r="A5463" s="2">
        <v>5461.0</v>
      </c>
      <c r="B5463" s="2" t="str">
        <f t="shared" si="1"/>
        <v>ANON_855888-6379b6-2ed67f-4fbb6</v>
      </c>
      <c r="C5463" s="3">
        <v>43756.0</v>
      </c>
      <c r="D5463" s="2" t="s">
        <v>14</v>
      </c>
      <c r="E5463" s="2" t="s">
        <v>1215</v>
      </c>
      <c r="F5463" s="2" t="s">
        <v>25</v>
      </c>
      <c r="G5463" s="4" t="s">
        <v>21</v>
      </c>
      <c r="H5463" s="2" t="s">
        <v>12</v>
      </c>
      <c r="I5463" s="2" t="s">
        <v>5449</v>
      </c>
    </row>
    <row r="5464" ht="15.75" customHeight="1">
      <c r="A5464" s="2">
        <v>5462.0</v>
      </c>
      <c r="B5464" s="2" t="str">
        <f t="shared" si="1"/>
        <v>ANON_cc6422-4268d4-7bb883-1f7ead</v>
      </c>
      <c r="C5464" s="3">
        <v>44111.0</v>
      </c>
      <c r="D5464" s="2" t="s">
        <v>8</v>
      </c>
      <c r="E5464" s="2" t="s">
        <v>1826</v>
      </c>
      <c r="F5464" s="2" t="s">
        <v>10</v>
      </c>
      <c r="G5464" s="4" t="s">
        <v>21</v>
      </c>
      <c r="H5464" s="2" t="s">
        <v>47</v>
      </c>
      <c r="I5464" s="2" t="s">
        <v>5450</v>
      </c>
    </row>
    <row r="5465" ht="15.75" customHeight="1">
      <c r="A5465" s="2">
        <v>5463.0</v>
      </c>
      <c r="B5465" s="2" t="str">
        <f t="shared" si="1"/>
        <v>ANON_3cf075-f23776-44eaaf-bc2cc2</v>
      </c>
      <c r="C5465" s="3">
        <v>44696.0</v>
      </c>
      <c r="D5465" s="2" t="s">
        <v>8</v>
      </c>
      <c r="E5465" s="2" t="s">
        <v>1125</v>
      </c>
      <c r="F5465" s="2" t="s">
        <v>10</v>
      </c>
      <c r="G5465" s="4" t="s">
        <v>17</v>
      </c>
      <c r="H5465" s="2" t="s">
        <v>39</v>
      </c>
      <c r="I5465" s="2" t="s">
        <v>5451</v>
      </c>
    </row>
    <row r="5466" ht="15.75" customHeight="1">
      <c r="A5466" s="2">
        <v>5464.0</v>
      </c>
      <c r="B5466" s="2" t="str">
        <f t="shared" si="1"/>
        <v>ANON_9fb2f2-c0fa6a-22655c-1ec685</v>
      </c>
      <c r="C5466" s="3">
        <v>44438.0</v>
      </c>
      <c r="D5466" s="2" t="s">
        <v>14</v>
      </c>
      <c r="E5466" s="2" t="s">
        <v>225</v>
      </c>
      <c r="F5466" s="2" t="s">
        <v>10</v>
      </c>
      <c r="G5466" s="4" t="s">
        <v>11</v>
      </c>
      <c r="H5466" s="2" t="s">
        <v>22</v>
      </c>
      <c r="I5466" s="2" t="s">
        <v>5452</v>
      </c>
    </row>
    <row r="5467" ht="15.75" customHeight="1">
      <c r="A5467" s="2">
        <v>5465.0</v>
      </c>
      <c r="B5467" s="2" t="str">
        <f t="shared" si="1"/>
        <v>ANON_3b15ae-d91f7-fb2555-159450</v>
      </c>
      <c r="C5467" s="3">
        <v>43786.0</v>
      </c>
      <c r="D5467" s="2" t="s">
        <v>14</v>
      </c>
      <c r="E5467" s="2" t="s">
        <v>587</v>
      </c>
      <c r="F5467" s="2" t="s">
        <v>44</v>
      </c>
      <c r="G5467" s="4" t="s">
        <v>26</v>
      </c>
      <c r="H5467" s="2" t="s">
        <v>58</v>
      </c>
      <c r="I5467" s="2" t="s">
        <v>61</v>
      </c>
    </row>
    <row r="5468" ht="15.75" customHeight="1">
      <c r="A5468" s="2">
        <v>5466.0</v>
      </c>
      <c r="B5468" s="2" t="str">
        <f t="shared" si="1"/>
        <v>ANON_7bbae7-3fffff-3f9433-bfef78</v>
      </c>
      <c r="C5468" s="3">
        <v>44098.0</v>
      </c>
      <c r="D5468" s="2" t="s">
        <v>14</v>
      </c>
      <c r="E5468" s="2" t="s">
        <v>197</v>
      </c>
      <c r="F5468" s="2" t="s">
        <v>44</v>
      </c>
      <c r="G5468" s="4" t="s">
        <v>21</v>
      </c>
      <c r="H5468" s="2" t="s">
        <v>78</v>
      </c>
      <c r="I5468" s="2" t="s">
        <v>5453</v>
      </c>
    </row>
    <row r="5469" ht="15.75" customHeight="1">
      <c r="A5469" s="2">
        <v>5467.0</v>
      </c>
      <c r="B5469" s="2" t="str">
        <f t="shared" si="1"/>
        <v>ANON_b7fe56-31f368-d5b186-bf4bdb</v>
      </c>
      <c r="C5469" s="3">
        <v>44728.0</v>
      </c>
      <c r="D5469" s="2" t="s">
        <v>8</v>
      </c>
      <c r="E5469" s="2" t="s">
        <v>2865</v>
      </c>
      <c r="F5469" s="2" t="s">
        <v>29</v>
      </c>
      <c r="G5469" s="4" t="s">
        <v>11</v>
      </c>
      <c r="H5469" s="2" t="s">
        <v>18</v>
      </c>
      <c r="I5469" s="2" t="s">
        <v>5454</v>
      </c>
    </row>
    <row r="5470" ht="15.75" customHeight="1">
      <c r="A5470" s="2">
        <v>5468.0</v>
      </c>
      <c r="B5470" s="2" t="str">
        <f t="shared" si="1"/>
        <v>ANON_225e51-bae2de-c046d0-647bb2</v>
      </c>
      <c r="C5470" s="3">
        <v>44115.0</v>
      </c>
      <c r="D5470" s="2" t="s">
        <v>14</v>
      </c>
      <c r="E5470" s="2" t="s">
        <v>1999</v>
      </c>
      <c r="F5470" s="2" t="s">
        <v>44</v>
      </c>
      <c r="G5470" s="4" t="s">
        <v>21</v>
      </c>
      <c r="H5470" s="2" t="s">
        <v>47</v>
      </c>
      <c r="I5470" s="2" t="s">
        <v>5455</v>
      </c>
    </row>
    <row r="5471" ht="15.75" customHeight="1">
      <c r="A5471" s="2">
        <v>5469.0</v>
      </c>
      <c r="B5471" s="2" t="str">
        <f t="shared" si="1"/>
        <v>ANON_d1f6be-6450e0-a9b050-2827b6</v>
      </c>
      <c r="C5471" s="3">
        <v>44012.0</v>
      </c>
      <c r="D5471" s="2" t="s">
        <v>14</v>
      </c>
      <c r="E5471" s="2" t="s">
        <v>1483</v>
      </c>
      <c r="F5471" s="2" t="s">
        <v>29</v>
      </c>
      <c r="G5471" s="4" t="s">
        <v>21</v>
      </c>
      <c r="H5471" s="2" t="s">
        <v>12</v>
      </c>
      <c r="I5471" s="2" t="s">
        <v>3186</v>
      </c>
    </row>
    <row r="5472" ht="15.75" customHeight="1">
      <c r="A5472" s="2">
        <v>5470.0</v>
      </c>
      <c r="B5472" s="2" t="str">
        <f t="shared" si="1"/>
        <v>ANON_c377d4-84131f-42049a-e2b59c</v>
      </c>
      <c r="C5472" s="3">
        <v>43937.0</v>
      </c>
      <c r="D5472" s="2" t="s">
        <v>8</v>
      </c>
      <c r="E5472" s="2" t="s">
        <v>174</v>
      </c>
      <c r="F5472" s="2" t="s">
        <v>10</v>
      </c>
      <c r="G5472" s="4" t="s">
        <v>17</v>
      </c>
      <c r="H5472" s="2" t="s">
        <v>78</v>
      </c>
      <c r="I5472" s="2" t="s">
        <v>5456</v>
      </c>
    </row>
    <row r="5473" ht="15.75" customHeight="1">
      <c r="A5473" s="2">
        <v>5471.0</v>
      </c>
      <c r="B5473" s="2" t="str">
        <f t="shared" si="1"/>
        <v>ANON_d842b1-1bb72e-cfa507-c516d7</v>
      </c>
      <c r="C5473" s="3">
        <v>44185.0</v>
      </c>
      <c r="D5473" s="2" t="s">
        <v>14</v>
      </c>
      <c r="E5473" s="2" t="s">
        <v>3517</v>
      </c>
      <c r="F5473" s="2" t="s">
        <v>44</v>
      </c>
      <c r="G5473" s="4" t="s">
        <v>11</v>
      </c>
      <c r="H5473" s="2" t="s">
        <v>30</v>
      </c>
      <c r="I5473" s="2" t="s">
        <v>5457</v>
      </c>
    </row>
    <row r="5474" ht="15.75" customHeight="1">
      <c r="A5474" s="2">
        <v>5472.0</v>
      </c>
      <c r="B5474" s="2" t="str">
        <f t="shared" si="1"/>
        <v>ANON_2495b7-e55e7e-6880e8-939ae</v>
      </c>
      <c r="C5474" s="3">
        <v>44032.0</v>
      </c>
      <c r="D5474" s="2" t="s">
        <v>8</v>
      </c>
      <c r="E5474" s="2" t="s">
        <v>844</v>
      </c>
      <c r="F5474" s="2" t="s">
        <v>25</v>
      </c>
      <c r="G5474" s="4" t="s">
        <v>21</v>
      </c>
      <c r="H5474" s="2" t="s">
        <v>78</v>
      </c>
      <c r="I5474" s="2" t="s">
        <v>5458</v>
      </c>
    </row>
    <row r="5475" ht="15.75" customHeight="1">
      <c r="A5475" s="2">
        <v>5473.0</v>
      </c>
      <c r="B5475" s="2" t="str">
        <f t="shared" si="1"/>
        <v>ANON_50f2c5-e7abad-99598-ae16a8</v>
      </c>
      <c r="C5475" s="3">
        <v>44697.0</v>
      </c>
      <c r="D5475" s="2" t="s">
        <v>8</v>
      </c>
      <c r="E5475" s="2" t="s">
        <v>1412</v>
      </c>
      <c r="F5475" s="2" t="s">
        <v>10</v>
      </c>
      <c r="G5475" s="4" t="s">
        <v>21</v>
      </c>
      <c r="H5475" s="2" t="s">
        <v>22</v>
      </c>
      <c r="I5475" s="2" t="s">
        <v>5366</v>
      </c>
    </row>
    <row r="5476" ht="15.75" customHeight="1">
      <c r="A5476" s="2">
        <v>5474.0</v>
      </c>
      <c r="B5476" s="2" t="str">
        <f t="shared" si="1"/>
        <v>ANON_6e2933-c39b26-29754f-58943c</v>
      </c>
      <c r="C5476" s="3">
        <v>44731.0</v>
      </c>
      <c r="D5476" s="2" t="s">
        <v>14</v>
      </c>
      <c r="E5476" s="2" t="s">
        <v>130</v>
      </c>
      <c r="F5476" s="2" t="s">
        <v>16</v>
      </c>
      <c r="G5476" s="4" t="s">
        <v>26</v>
      </c>
      <c r="H5476" s="2" t="s">
        <v>30</v>
      </c>
      <c r="I5476" s="2" t="s">
        <v>5459</v>
      </c>
    </row>
    <row r="5477" ht="15.75" customHeight="1">
      <c r="A5477" s="2">
        <v>5475.0</v>
      </c>
      <c r="B5477" s="2" t="str">
        <f t="shared" si="1"/>
        <v>ANON_5eadab-b0610f-71ded5-9fbadc</v>
      </c>
      <c r="C5477" s="3">
        <v>43772.0</v>
      </c>
      <c r="D5477" s="2" t="s">
        <v>14</v>
      </c>
      <c r="E5477" s="2" t="s">
        <v>443</v>
      </c>
      <c r="F5477" s="2" t="s">
        <v>10</v>
      </c>
      <c r="G5477" s="4" t="s">
        <v>26</v>
      </c>
      <c r="H5477" s="2" t="s">
        <v>22</v>
      </c>
      <c r="I5477" s="2" t="s">
        <v>5460</v>
      </c>
    </row>
    <row r="5478" ht="15.75" customHeight="1">
      <c r="A5478" s="2">
        <v>5476.0</v>
      </c>
      <c r="B5478" s="2" t="str">
        <f t="shared" si="1"/>
        <v>ANON_e329c5-c2a685-3aff4-9ff348</v>
      </c>
      <c r="C5478" s="3">
        <v>44366.0</v>
      </c>
      <c r="D5478" s="2" t="s">
        <v>14</v>
      </c>
      <c r="E5478" s="2" t="s">
        <v>1517</v>
      </c>
      <c r="F5478" s="2" t="s">
        <v>16</v>
      </c>
      <c r="G5478" s="4" t="s">
        <v>26</v>
      </c>
      <c r="H5478" s="2" t="s">
        <v>30</v>
      </c>
      <c r="I5478" s="2" t="s">
        <v>5461</v>
      </c>
    </row>
    <row r="5479" ht="15.75" customHeight="1">
      <c r="A5479" s="2">
        <v>5477.0</v>
      </c>
      <c r="B5479" s="2" t="str">
        <f t="shared" si="1"/>
        <v>ANON_6b6d80-adc02f-7bcca-ae4937</v>
      </c>
      <c r="C5479" s="3">
        <v>44484.0</v>
      </c>
      <c r="D5479" s="2" t="s">
        <v>8</v>
      </c>
      <c r="E5479" s="2" t="s">
        <v>1086</v>
      </c>
      <c r="F5479" s="2" t="s">
        <v>29</v>
      </c>
      <c r="G5479" s="4" t="s">
        <v>26</v>
      </c>
      <c r="H5479" s="2" t="s">
        <v>47</v>
      </c>
      <c r="I5479" s="2" t="s">
        <v>5462</v>
      </c>
    </row>
    <row r="5480" ht="15.75" customHeight="1">
      <c r="A5480" s="2">
        <v>5478.0</v>
      </c>
      <c r="B5480" s="2" t="str">
        <f t="shared" si="1"/>
        <v>ANON_82c7f-a6b819-5655dc-69ec4f</v>
      </c>
      <c r="C5480" s="3">
        <v>43733.0</v>
      </c>
      <c r="D5480" s="2" t="s">
        <v>14</v>
      </c>
      <c r="E5480" s="2" t="s">
        <v>980</v>
      </c>
      <c r="F5480" s="2" t="s">
        <v>29</v>
      </c>
      <c r="G5480" s="4" t="s">
        <v>26</v>
      </c>
      <c r="H5480" s="2" t="s">
        <v>47</v>
      </c>
      <c r="I5480" s="2" t="s">
        <v>5463</v>
      </c>
    </row>
    <row r="5481" ht="15.75" customHeight="1">
      <c r="A5481" s="2">
        <v>5479.0</v>
      </c>
      <c r="B5481" s="2" t="str">
        <f t="shared" si="1"/>
        <v>ANON_3d311d-7244e4-ae8707-376967</v>
      </c>
      <c r="C5481" s="3">
        <v>44018.0</v>
      </c>
      <c r="D5481" s="2" t="s">
        <v>8</v>
      </c>
      <c r="E5481" s="2" t="s">
        <v>130</v>
      </c>
      <c r="F5481" s="2" t="s">
        <v>44</v>
      </c>
      <c r="G5481" s="4" t="s">
        <v>21</v>
      </c>
      <c r="H5481" s="2" t="s">
        <v>39</v>
      </c>
      <c r="I5481" s="2" t="s">
        <v>5464</v>
      </c>
    </row>
    <row r="5482" ht="15.75" customHeight="1">
      <c r="A5482" s="2">
        <v>5480.0</v>
      </c>
      <c r="B5482" s="2" t="str">
        <f t="shared" si="1"/>
        <v>ANON_feef52-f00843-4d5938-665620</v>
      </c>
      <c r="C5482" s="3">
        <v>44602.0</v>
      </c>
      <c r="D5482" s="2" t="s">
        <v>14</v>
      </c>
      <c r="E5482" s="2" t="s">
        <v>980</v>
      </c>
      <c r="F5482" s="2" t="s">
        <v>10</v>
      </c>
      <c r="G5482" s="4" t="s">
        <v>26</v>
      </c>
      <c r="H5482" s="2" t="s">
        <v>58</v>
      </c>
      <c r="I5482" s="2" t="s">
        <v>5465</v>
      </c>
    </row>
    <row r="5483" ht="15.75" customHeight="1">
      <c r="A5483" s="2">
        <v>5481.0</v>
      </c>
      <c r="B5483" s="2" t="str">
        <f t="shared" si="1"/>
        <v>ANON_d9a164-a6aecc-b4a0f6-df68cb</v>
      </c>
      <c r="C5483" s="3">
        <v>44704.0</v>
      </c>
      <c r="D5483" s="2" t="s">
        <v>8</v>
      </c>
      <c r="E5483" s="2" t="s">
        <v>229</v>
      </c>
      <c r="F5483" s="2" t="s">
        <v>25</v>
      </c>
      <c r="G5483" s="4" t="s">
        <v>21</v>
      </c>
      <c r="H5483" s="2" t="s">
        <v>12</v>
      </c>
      <c r="I5483" s="2" t="s">
        <v>5466</v>
      </c>
    </row>
    <row r="5484" ht="15.75" customHeight="1">
      <c r="A5484" s="2">
        <v>5482.0</v>
      </c>
      <c r="B5484" s="2" t="str">
        <f t="shared" si="1"/>
        <v>ANON_1b5867-edcb13-1823bd-3e36a1</v>
      </c>
      <c r="C5484" s="3">
        <v>43850.0</v>
      </c>
      <c r="D5484" s="2" t="s">
        <v>8</v>
      </c>
      <c r="E5484" s="2" t="s">
        <v>319</v>
      </c>
      <c r="F5484" s="2" t="s">
        <v>10</v>
      </c>
      <c r="G5484" s="4" t="s">
        <v>33</v>
      </c>
      <c r="H5484" s="2" t="s">
        <v>47</v>
      </c>
      <c r="I5484" s="2" t="s">
        <v>5467</v>
      </c>
    </row>
    <row r="5485" ht="15.75" customHeight="1">
      <c r="A5485" s="2">
        <v>5483.0</v>
      </c>
      <c r="B5485" s="2" t="str">
        <f t="shared" si="1"/>
        <v>ANON_ddaa94-53861e-371e27-a71249</v>
      </c>
      <c r="C5485" s="3">
        <v>44076.0</v>
      </c>
      <c r="D5485" s="2" t="s">
        <v>8</v>
      </c>
      <c r="E5485" s="2" t="s">
        <v>583</v>
      </c>
      <c r="F5485" s="2" t="s">
        <v>29</v>
      </c>
      <c r="G5485" s="4" t="s">
        <v>21</v>
      </c>
      <c r="H5485" s="2" t="s">
        <v>34</v>
      </c>
      <c r="I5485" s="2" t="s">
        <v>3585</v>
      </c>
    </row>
    <row r="5486" ht="15.75" customHeight="1">
      <c r="A5486" s="2">
        <v>5484.0</v>
      </c>
      <c r="B5486" s="2" t="str">
        <f t="shared" si="1"/>
        <v>ANON_f6e968-c57f1c-5f74eb-7ec4ac</v>
      </c>
      <c r="C5486" s="3">
        <v>43720.0</v>
      </c>
      <c r="D5486" s="2" t="s">
        <v>14</v>
      </c>
      <c r="E5486" s="2" t="s">
        <v>1327</v>
      </c>
      <c r="F5486" s="2" t="s">
        <v>25</v>
      </c>
      <c r="G5486" s="4" t="s">
        <v>21</v>
      </c>
      <c r="H5486" s="2" t="s">
        <v>22</v>
      </c>
      <c r="I5486" s="2" t="s">
        <v>5468</v>
      </c>
    </row>
    <row r="5487" ht="15.75" customHeight="1">
      <c r="A5487" s="2">
        <v>5485.0</v>
      </c>
      <c r="B5487" s="2" t="str">
        <f t="shared" si="1"/>
        <v>ANON_2e0997-d5747c-f71aa2-671a1d</v>
      </c>
      <c r="C5487" s="3">
        <v>43828.0</v>
      </c>
      <c r="D5487" s="2" t="s">
        <v>8</v>
      </c>
      <c r="E5487" s="2" t="s">
        <v>984</v>
      </c>
      <c r="F5487" s="2" t="s">
        <v>25</v>
      </c>
      <c r="G5487" s="4" t="s">
        <v>33</v>
      </c>
      <c r="H5487" s="2" t="s">
        <v>30</v>
      </c>
      <c r="I5487" s="2" t="s">
        <v>5469</v>
      </c>
    </row>
    <row r="5488" ht="15.75" customHeight="1">
      <c r="A5488" s="2">
        <v>5486.0</v>
      </c>
      <c r="B5488" s="2" t="str">
        <f t="shared" si="1"/>
        <v>ANON_87a6d1-2b9042-2f7464-887dd2</v>
      </c>
      <c r="C5488" s="3">
        <v>43657.0</v>
      </c>
      <c r="D5488" s="2" t="s">
        <v>14</v>
      </c>
      <c r="E5488" s="2" t="s">
        <v>474</v>
      </c>
      <c r="F5488" s="2" t="s">
        <v>16</v>
      </c>
      <c r="G5488" s="4" t="s">
        <v>26</v>
      </c>
      <c r="H5488" s="2" t="s">
        <v>58</v>
      </c>
      <c r="I5488" s="2" t="s">
        <v>3282</v>
      </c>
    </row>
    <row r="5489" ht="15.75" customHeight="1">
      <c r="A5489" s="2">
        <v>5487.0</v>
      </c>
      <c r="B5489" s="2" t="str">
        <f t="shared" si="1"/>
        <v>ANON_25cd52-d971bf-75c734-3e1da6</v>
      </c>
      <c r="C5489" s="3">
        <v>43860.0</v>
      </c>
      <c r="D5489" s="2" t="s">
        <v>8</v>
      </c>
      <c r="E5489" s="2" t="s">
        <v>307</v>
      </c>
      <c r="F5489" s="2" t="s">
        <v>16</v>
      </c>
      <c r="G5489" s="4" t="s">
        <v>33</v>
      </c>
      <c r="H5489" s="2" t="s">
        <v>78</v>
      </c>
      <c r="I5489" s="2" t="s">
        <v>163</v>
      </c>
    </row>
    <row r="5490" ht="15.75" customHeight="1">
      <c r="A5490" s="2">
        <v>5488.0</v>
      </c>
      <c r="B5490" s="2" t="str">
        <f t="shared" si="1"/>
        <v>ANON_ff7344-ca4e89-caf839-af5035</v>
      </c>
      <c r="C5490" s="3">
        <v>43928.0</v>
      </c>
      <c r="D5490" s="2" t="s">
        <v>8</v>
      </c>
      <c r="E5490" s="2" t="s">
        <v>793</v>
      </c>
      <c r="F5490" s="2" t="s">
        <v>25</v>
      </c>
      <c r="G5490" s="4" t="s">
        <v>21</v>
      </c>
      <c r="H5490" s="2" t="s">
        <v>30</v>
      </c>
      <c r="I5490" s="2" t="s">
        <v>5470</v>
      </c>
    </row>
    <row r="5491" ht="15.75" customHeight="1">
      <c r="A5491" s="2">
        <v>5489.0</v>
      </c>
      <c r="B5491" s="2" t="str">
        <f t="shared" si="1"/>
        <v>ANON_a7cbf5-fdc4cb-6c29c5-be373b</v>
      </c>
      <c r="C5491" s="3">
        <v>44706.0</v>
      </c>
      <c r="D5491" s="2" t="s">
        <v>14</v>
      </c>
      <c r="E5491" s="2" t="s">
        <v>716</v>
      </c>
      <c r="F5491" s="2" t="s">
        <v>10</v>
      </c>
      <c r="G5491" s="4" t="s">
        <v>26</v>
      </c>
      <c r="H5491" s="2" t="s">
        <v>22</v>
      </c>
      <c r="I5491" s="2" t="s">
        <v>5471</v>
      </c>
    </row>
    <row r="5492" ht="15.75" customHeight="1">
      <c r="A5492" s="2">
        <v>5490.0</v>
      </c>
      <c r="B5492" s="2" t="str">
        <f t="shared" si="1"/>
        <v>ANON_78ded5-9438e7-1cff38-f8d853</v>
      </c>
      <c r="C5492" s="3">
        <v>44587.0</v>
      </c>
      <c r="D5492" s="2" t="s">
        <v>8</v>
      </c>
      <c r="E5492" s="2" t="s">
        <v>3102</v>
      </c>
      <c r="F5492" s="2" t="s">
        <v>16</v>
      </c>
      <c r="G5492" s="4" t="s">
        <v>33</v>
      </c>
      <c r="H5492" s="2" t="s">
        <v>12</v>
      </c>
      <c r="I5492" s="2" t="s">
        <v>5472</v>
      </c>
    </row>
    <row r="5493" ht="15.75" customHeight="1">
      <c r="A5493" s="2">
        <v>5491.0</v>
      </c>
      <c r="B5493" s="2" t="str">
        <f t="shared" si="1"/>
        <v>ANON_b80c4c-f4d85e-f391a1-e725f7</v>
      </c>
      <c r="C5493" s="3">
        <v>43849.0</v>
      </c>
      <c r="D5493" s="2" t="s">
        <v>8</v>
      </c>
      <c r="E5493" s="2" t="s">
        <v>15</v>
      </c>
      <c r="F5493" s="2" t="s">
        <v>44</v>
      </c>
      <c r="G5493" s="4" t="s">
        <v>26</v>
      </c>
      <c r="H5493" s="2" t="s">
        <v>34</v>
      </c>
      <c r="I5493" s="2" t="s">
        <v>61</v>
      </c>
    </row>
    <row r="5494" ht="15.75" customHeight="1">
      <c r="A5494" s="2">
        <v>5492.0</v>
      </c>
      <c r="B5494" s="2" t="str">
        <f t="shared" si="1"/>
        <v>ANON_b66a5a-7e9c14-bd5f41-25b2d9</v>
      </c>
      <c r="C5494" s="3">
        <v>44182.0</v>
      </c>
      <c r="D5494" s="2" t="s">
        <v>14</v>
      </c>
      <c r="E5494" s="2" t="s">
        <v>1726</v>
      </c>
      <c r="F5494" s="2" t="s">
        <v>10</v>
      </c>
      <c r="G5494" s="4" t="s">
        <v>21</v>
      </c>
      <c r="H5494" s="2" t="s">
        <v>78</v>
      </c>
      <c r="I5494" s="2" t="s">
        <v>5473</v>
      </c>
    </row>
    <row r="5495" ht="15.75" customHeight="1">
      <c r="A5495" s="2">
        <v>5493.0</v>
      </c>
      <c r="B5495" s="2" t="str">
        <f t="shared" si="1"/>
        <v>ANON_82230d-46e3dc-f3bfcd-3a0989</v>
      </c>
      <c r="C5495" s="3">
        <v>44393.0</v>
      </c>
      <c r="D5495" s="2" t="s">
        <v>14</v>
      </c>
      <c r="E5495" s="2" t="s">
        <v>661</v>
      </c>
      <c r="F5495" s="2" t="s">
        <v>25</v>
      </c>
      <c r="G5495" s="4" t="s">
        <v>21</v>
      </c>
      <c r="H5495" s="2" t="s">
        <v>47</v>
      </c>
      <c r="I5495" s="2" t="s">
        <v>5474</v>
      </c>
    </row>
    <row r="5496" ht="15.75" customHeight="1">
      <c r="A5496" s="2">
        <v>5494.0</v>
      </c>
      <c r="B5496" s="2" t="str">
        <f t="shared" si="1"/>
        <v>ANON_793ebe-618558-bda791-f2e26e</v>
      </c>
      <c r="C5496" s="3">
        <v>44721.0</v>
      </c>
      <c r="D5496" s="2" t="s">
        <v>14</v>
      </c>
      <c r="E5496" s="2" t="s">
        <v>1774</v>
      </c>
      <c r="F5496" s="2" t="s">
        <v>16</v>
      </c>
      <c r="G5496" s="4" t="s">
        <v>17</v>
      </c>
      <c r="H5496" s="2" t="s">
        <v>22</v>
      </c>
      <c r="I5496" s="2" t="s">
        <v>5475</v>
      </c>
    </row>
    <row r="5497" ht="15.75" customHeight="1">
      <c r="A5497" s="2">
        <v>5495.0</v>
      </c>
      <c r="B5497" s="2" t="str">
        <f t="shared" si="1"/>
        <v>ANON_f1842a-f6825-abc355-73b208</v>
      </c>
      <c r="C5497" s="3">
        <v>44120.0</v>
      </c>
      <c r="D5497" s="2" t="s">
        <v>14</v>
      </c>
      <c r="E5497" s="2" t="s">
        <v>64</v>
      </c>
      <c r="F5497" s="2" t="s">
        <v>25</v>
      </c>
      <c r="G5497" s="4" t="s">
        <v>17</v>
      </c>
      <c r="H5497" s="2" t="s">
        <v>39</v>
      </c>
      <c r="I5497" s="2" t="s">
        <v>5476</v>
      </c>
    </row>
    <row r="5498" ht="15.75" customHeight="1">
      <c r="A5498" s="2">
        <v>5496.0</v>
      </c>
      <c r="B5498" s="2" t="str">
        <f t="shared" si="1"/>
        <v>ANON_34584f-fa095e-b33717-c04989</v>
      </c>
      <c r="C5498" s="3">
        <v>44565.0</v>
      </c>
      <c r="D5498" s="2" t="s">
        <v>14</v>
      </c>
      <c r="E5498" s="2" t="s">
        <v>1718</v>
      </c>
      <c r="F5498" s="2" t="s">
        <v>10</v>
      </c>
      <c r="G5498" s="4" t="s">
        <v>11</v>
      </c>
      <c r="H5498" s="2" t="s">
        <v>47</v>
      </c>
      <c r="I5498" s="2" t="s">
        <v>5477</v>
      </c>
    </row>
    <row r="5499" ht="15.75" customHeight="1">
      <c r="A5499" s="2">
        <v>5497.0</v>
      </c>
      <c r="B5499" s="2" t="str">
        <f t="shared" si="1"/>
        <v>ANON_40c821-538063-6a899a-ba83bd</v>
      </c>
      <c r="C5499" s="3">
        <v>44729.0</v>
      </c>
      <c r="D5499" s="2" t="s">
        <v>8</v>
      </c>
      <c r="E5499" s="2" t="s">
        <v>172</v>
      </c>
      <c r="F5499" s="2" t="s">
        <v>29</v>
      </c>
      <c r="G5499" s="4" t="s">
        <v>26</v>
      </c>
      <c r="H5499" s="2" t="s">
        <v>12</v>
      </c>
      <c r="I5499" s="2" t="s">
        <v>5472</v>
      </c>
    </row>
    <row r="5500" ht="15.75" customHeight="1">
      <c r="A5500" s="2">
        <v>5498.0</v>
      </c>
      <c r="B5500" s="2" t="str">
        <f t="shared" si="1"/>
        <v>ANON_21260d-4bdeff-b386be-9383d</v>
      </c>
      <c r="C5500" s="3">
        <v>43989.0</v>
      </c>
      <c r="D5500" s="2" t="s">
        <v>14</v>
      </c>
      <c r="E5500" s="2" t="s">
        <v>920</v>
      </c>
      <c r="F5500" s="2" t="s">
        <v>10</v>
      </c>
      <c r="G5500" s="4" t="s">
        <v>17</v>
      </c>
      <c r="H5500" s="2" t="s">
        <v>39</v>
      </c>
      <c r="I5500" s="2" t="s">
        <v>5478</v>
      </c>
    </row>
    <row r="5501" ht="15.75" customHeight="1">
      <c r="A5501" s="2">
        <v>5499.0</v>
      </c>
      <c r="B5501" s="2" t="str">
        <f t="shared" si="1"/>
        <v>ANON_24e54a-ce06d5-cc22a9-4ceef9</v>
      </c>
      <c r="C5501" s="3">
        <v>44600.0</v>
      </c>
      <c r="D5501" s="2" t="s">
        <v>14</v>
      </c>
      <c r="E5501" s="2" t="s">
        <v>1046</v>
      </c>
      <c r="F5501" s="2" t="s">
        <v>25</v>
      </c>
      <c r="G5501" s="4" t="s">
        <v>21</v>
      </c>
      <c r="H5501" s="2" t="s">
        <v>39</v>
      </c>
      <c r="I5501" s="2" t="s">
        <v>5479</v>
      </c>
    </row>
    <row r="5502" ht="15.75" customHeight="1">
      <c r="A5502" s="2">
        <v>5500.0</v>
      </c>
      <c r="B5502" s="2" t="str">
        <f t="shared" si="1"/>
        <v>ANON_fa9cfd-df4e1a-37a7c3-5c0e0b</v>
      </c>
      <c r="C5502" s="3">
        <v>44262.0</v>
      </c>
      <c r="D5502" s="2" t="s">
        <v>8</v>
      </c>
      <c r="E5502" s="2" t="s">
        <v>1630</v>
      </c>
      <c r="F5502" s="2" t="s">
        <v>25</v>
      </c>
      <c r="G5502" s="4" t="s">
        <v>21</v>
      </c>
      <c r="H5502" s="2" t="s">
        <v>78</v>
      </c>
      <c r="I5502" s="2" t="s">
        <v>5480</v>
      </c>
    </row>
    <row r="5503" ht="15.75" customHeight="1">
      <c r="A5503" s="2">
        <v>5501.0</v>
      </c>
      <c r="B5503" s="2" t="str">
        <f t="shared" si="1"/>
        <v>ANON_795d2a-4e8da8-10b981-fd7be1</v>
      </c>
      <c r="C5503" s="3">
        <v>44089.0</v>
      </c>
      <c r="D5503" s="2" t="s">
        <v>14</v>
      </c>
      <c r="E5503" s="2" t="s">
        <v>1684</v>
      </c>
      <c r="F5503" s="2" t="s">
        <v>44</v>
      </c>
      <c r="G5503" s="4" t="s">
        <v>21</v>
      </c>
      <c r="H5503" s="2" t="s">
        <v>22</v>
      </c>
      <c r="I5503" s="2" t="s">
        <v>5481</v>
      </c>
    </row>
    <row r="5504" ht="15.75" customHeight="1">
      <c r="A5504" s="2">
        <v>5502.0</v>
      </c>
      <c r="B5504" s="2" t="str">
        <f t="shared" si="1"/>
        <v>ANON_e3bf76-98725b-1bf600-bdefb0</v>
      </c>
      <c r="C5504" s="3">
        <v>43873.0</v>
      </c>
      <c r="D5504" s="2" t="s">
        <v>8</v>
      </c>
      <c r="E5504" s="2" t="s">
        <v>580</v>
      </c>
      <c r="F5504" s="2" t="s">
        <v>25</v>
      </c>
      <c r="G5504" s="4" t="s">
        <v>11</v>
      </c>
      <c r="H5504" s="2" t="s">
        <v>39</v>
      </c>
      <c r="I5504" s="2" t="s">
        <v>5482</v>
      </c>
    </row>
    <row r="5505" ht="15.75" customHeight="1">
      <c r="A5505" s="2">
        <v>5503.0</v>
      </c>
      <c r="B5505" s="2" t="str">
        <f t="shared" si="1"/>
        <v>ANON_925dbe-82bbf-62406d-96a3f</v>
      </c>
      <c r="C5505" s="3">
        <v>44217.0</v>
      </c>
      <c r="D5505" s="2" t="s">
        <v>8</v>
      </c>
      <c r="E5505" s="2" t="s">
        <v>1021</v>
      </c>
      <c r="F5505" s="2" t="s">
        <v>44</v>
      </c>
      <c r="G5505" s="4" t="s">
        <v>21</v>
      </c>
      <c r="H5505" s="2" t="s">
        <v>39</v>
      </c>
      <c r="I5505" s="2" t="s">
        <v>5483</v>
      </c>
    </row>
    <row r="5506" ht="15.75" customHeight="1">
      <c r="A5506" s="2">
        <v>5504.0</v>
      </c>
      <c r="B5506" s="2" t="str">
        <f t="shared" si="1"/>
        <v>ANON_3e9873-24d211-30fe40-a790f8</v>
      </c>
      <c r="C5506" s="3">
        <v>43647.0</v>
      </c>
      <c r="D5506" s="2" t="s">
        <v>14</v>
      </c>
      <c r="E5506" s="2" t="s">
        <v>1287</v>
      </c>
      <c r="F5506" s="2" t="s">
        <v>29</v>
      </c>
      <c r="G5506" s="4" t="s">
        <v>26</v>
      </c>
      <c r="H5506" s="2" t="s">
        <v>69</v>
      </c>
      <c r="I5506" s="2" t="s">
        <v>141</v>
      </c>
    </row>
    <row r="5507" ht="15.75" customHeight="1">
      <c r="A5507" s="2">
        <v>5505.0</v>
      </c>
      <c r="B5507" s="2" t="str">
        <f t="shared" si="1"/>
        <v>ANON_99d6d2-6d1d89-1dd14b-16e553</v>
      </c>
      <c r="C5507" s="3">
        <v>44307.0</v>
      </c>
      <c r="D5507" s="2" t="s">
        <v>14</v>
      </c>
      <c r="E5507" s="2" t="s">
        <v>1933</v>
      </c>
      <c r="F5507" s="2" t="s">
        <v>25</v>
      </c>
      <c r="G5507" s="4" t="s">
        <v>21</v>
      </c>
      <c r="H5507" s="2" t="s">
        <v>34</v>
      </c>
      <c r="I5507" s="2" t="s">
        <v>5484</v>
      </c>
    </row>
    <row r="5508" ht="15.75" customHeight="1">
      <c r="A5508" s="2">
        <v>5506.0</v>
      </c>
      <c r="B5508" s="2" t="str">
        <f t="shared" si="1"/>
        <v>ANON_78aae1-3c48fc-12988d-8128a</v>
      </c>
      <c r="C5508" s="3">
        <v>44630.0</v>
      </c>
      <c r="D5508" s="2" t="s">
        <v>8</v>
      </c>
      <c r="E5508" s="2" t="s">
        <v>614</v>
      </c>
      <c r="F5508" s="2" t="s">
        <v>44</v>
      </c>
      <c r="G5508" s="4" t="s">
        <v>21</v>
      </c>
      <c r="H5508" s="2" t="s">
        <v>34</v>
      </c>
      <c r="I5508" s="2" t="s">
        <v>5485</v>
      </c>
    </row>
    <row r="5509" ht="15.75" customHeight="1">
      <c r="A5509" s="2">
        <v>5507.0</v>
      </c>
      <c r="B5509" s="2" t="str">
        <f t="shared" si="1"/>
        <v>ANON_9c834a-7439cb-75c1e3-67cba2</v>
      </c>
      <c r="C5509" s="3">
        <v>44630.0</v>
      </c>
      <c r="D5509" s="2" t="s">
        <v>14</v>
      </c>
      <c r="E5509" s="2" t="s">
        <v>539</v>
      </c>
      <c r="F5509" s="2" t="s">
        <v>44</v>
      </c>
      <c r="G5509" s="4" t="s">
        <v>33</v>
      </c>
      <c r="H5509" s="2" t="s">
        <v>22</v>
      </c>
      <c r="I5509" s="2" t="s">
        <v>5486</v>
      </c>
    </row>
    <row r="5510" ht="15.75" customHeight="1">
      <c r="A5510" s="2">
        <v>5508.0</v>
      </c>
      <c r="B5510" s="2" t="str">
        <f t="shared" si="1"/>
        <v>ANON_11d4f3-32471f-3a367f-faf3bd</v>
      </c>
      <c r="C5510" s="3">
        <v>43832.0</v>
      </c>
      <c r="D5510" s="2" t="s">
        <v>14</v>
      </c>
      <c r="E5510" s="2" t="s">
        <v>533</v>
      </c>
      <c r="F5510" s="2" t="s">
        <v>25</v>
      </c>
      <c r="G5510" s="4" t="s">
        <v>33</v>
      </c>
      <c r="H5510" s="2" t="s">
        <v>78</v>
      </c>
      <c r="I5510" s="2" t="s">
        <v>5487</v>
      </c>
    </row>
    <row r="5511" ht="15.75" customHeight="1">
      <c r="A5511" s="2">
        <v>5509.0</v>
      </c>
      <c r="B5511" s="2" t="str">
        <f t="shared" si="1"/>
        <v>ANON_2be678-653a77-16c33-8e0ac6</v>
      </c>
      <c r="C5511" s="3">
        <v>44222.0</v>
      </c>
      <c r="D5511" s="2" t="s">
        <v>8</v>
      </c>
      <c r="E5511" s="2" t="s">
        <v>1442</v>
      </c>
      <c r="F5511" s="2" t="s">
        <v>16</v>
      </c>
      <c r="G5511" s="4" t="s">
        <v>21</v>
      </c>
      <c r="H5511" s="2" t="s">
        <v>78</v>
      </c>
      <c r="I5511" s="2" t="s">
        <v>5488</v>
      </c>
    </row>
    <row r="5512" ht="15.75" customHeight="1">
      <c r="A5512" s="2">
        <v>5510.0</v>
      </c>
      <c r="B5512" s="2" t="str">
        <f t="shared" si="1"/>
        <v>ANON_62a76b-94638a-81658e-1e1863</v>
      </c>
      <c r="C5512" s="3">
        <v>44178.0</v>
      </c>
      <c r="D5512" s="2" t="s">
        <v>14</v>
      </c>
      <c r="E5512" s="2" t="s">
        <v>100</v>
      </c>
      <c r="F5512" s="2" t="s">
        <v>25</v>
      </c>
      <c r="G5512" s="4" t="s">
        <v>11</v>
      </c>
      <c r="H5512" s="2" t="s">
        <v>47</v>
      </c>
      <c r="I5512" s="2" t="s">
        <v>5489</v>
      </c>
    </row>
    <row r="5513" ht="15.75" customHeight="1">
      <c r="A5513" s="2">
        <v>5511.0</v>
      </c>
      <c r="B5513" s="2" t="str">
        <f t="shared" si="1"/>
        <v>ANON_ba3d67-88d974-faac2-2e8f3f</v>
      </c>
      <c r="C5513" s="3">
        <v>44382.0</v>
      </c>
      <c r="D5513" s="2" t="s">
        <v>8</v>
      </c>
      <c r="E5513" s="2" t="s">
        <v>1831</v>
      </c>
      <c r="F5513" s="2" t="s">
        <v>29</v>
      </c>
      <c r="G5513" s="4" t="s">
        <v>26</v>
      </c>
      <c r="H5513" s="2" t="s">
        <v>18</v>
      </c>
      <c r="I5513" s="2" t="s">
        <v>61</v>
      </c>
    </row>
    <row r="5514" ht="15.75" customHeight="1">
      <c r="A5514" s="2">
        <v>5512.0</v>
      </c>
      <c r="B5514" s="2" t="str">
        <f t="shared" si="1"/>
        <v>ANON_e730f2-d34332-898562-b4e29c</v>
      </c>
      <c r="C5514" s="3">
        <v>44170.0</v>
      </c>
      <c r="D5514" s="2" t="s">
        <v>8</v>
      </c>
      <c r="E5514" s="2" t="s">
        <v>36</v>
      </c>
      <c r="F5514" s="2" t="s">
        <v>16</v>
      </c>
      <c r="G5514" s="4" t="s">
        <v>11</v>
      </c>
      <c r="H5514" s="2" t="s">
        <v>22</v>
      </c>
      <c r="I5514" s="2" t="s">
        <v>5490</v>
      </c>
    </row>
    <row r="5515" ht="15.75" customHeight="1">
      <c r="A5515" s="2">
        <v>5513.0</v>
      </c>
      <c r="B5515" s="2" t="str">
        <f t="shared" si="1"/>
        <v>ANON_15642f-59c176-d108ec-9fc840</v>
      </c>
      <c r="C5515" s="3">
        <v>43735.0</v>
      </c>
      <c r="D5515" s="2" t="s">
        <v>14</v>
      </c>
      <c r="E5515" s="2" t="s">
        <v>124</v>
      </c>
      <c r="F5515" s="2" t="s">
        <v>44</v>
      </c>
      <c r="G5515" s="4" t="s">
        <v>26</v>
      </c>
      <c r="H5515" s="2" t="s">
        <v>18</v>
      </c>
      <c r="I5515" s="2" t="s">
        <v>3950</v>
      </c>
    </row>
    <row r="5516" ht="15.75" customHeight="1">
      <c r="A5516" s="2">
        <v>5514.0</v>
      </c>
      <c r="B5516" s="2" t="str">
        <f t="shared" si="1"/>
        <v>ANON_133d63-32d3bd-bdb221-560a6</v>
      </c>
      <c r="C5516" s="3">
        <v>44480.0</v>
      </c>
      <c r="D5516" s="2" t="s">
        <v>14</v>
      </c>
      <c r="E5516" s="2" t="s">
        <v>1229</v>
      </c>
      <c r="F5516" s="2" t="s">
        <v>25</v>
      </c>
      <c r="G5516" s="4" t="s">
        <v>21</v>
      </c>
      <c r="H5516" s="2" t="s">
        <v>47</v>
      </c>
      <c r="I5516" s="2" t="s">
        <v>5491</v>
      </c>
    </row>
    <row r="5517" ht="15.75" customHeight="1">
      <c r="A5517" s="2">
        <v>5515.0</v>
      </c>
      <c r="B5517" s="2" t="str">
        <f t="shared" si="1"/>
        <v>ANON_a5af43-1352c8-aea735-70bf85</v>
      </c>
      <c r="C5517" s="3">
        <v>44181.0</v>
      </c>
      <c r="D5517" s="2" t="s">
        <v>8</v>
      </c>
      <c r="E5517" s="2" t="s">
        <v>1486</v>
      </c>
      <c r="F5517" s="2" t="s">
        <v>16</v>
      </c>
      <c r="G5517" s="4" t="s">
        <v>26</v>
      </c>
      <c r="H5517" s="2" t="s">
        <v>30</v>
      </c>
      <c r="I5517" s="2" t="s">
        <v>5492</v>
      </c>
    </row>
    <row r="5518" ht="15.75" customHeight="1">
      <c r="A5518" s="2">
        <v>5516.0</v>
      </c>
      <c r="B5518" s="2" t="str">
        <f t="shared" si="1"/>
        <v>ANON_f5091b-7eda51-e3e2c2-9c8eaa</v>
      </c>
      <c r="C5518" s="3">
        <v>44145.0</v>
      </c>
      <c r="D5518" s="2" t="s">
        <v>14</v>
      </c>
      <c r="E5518" s="2" t="s">
        <v>2337</v>
      </c>
      <c r="F5518" s="2" t="s">
        <v>25</v>
      </c>
      <c r="G5518" s="4" t="s">
        <v>17</v>
      </c>
      <c r="H5518" s="2" t="s">
        <v>34</v>
      </c>
      <c r="I5518" s="2" t="s">
        <v>5493</v>
      </c>
    </row>
    <row r="5519" ht="15.75" customHeight="1">
      <c r="A5519" s="2">
        <v>5517.0</v>
      </c>
      <c r="B5519" s="2" t="str">
        <f t="shared" si="1"/>
        <v>ANON_55b8c0-bb3c1f-62d399-25c51c</v>
      </c>
      <c r="C5519" s="3">
        <v>44051.0</v>
      </c>
      <c r="D5519" s="2" t="s">
        <v>14</v>
      </c>
      <c r="E5519" s="2" t="s">
        <v>577</v>
      </c>
      <c r="F5519" s="2" t="s">
        <v>10</v>
      </c>
      <c r="G5519" s="4" t="s">
        <v>33</v>
      </c>
      <c r="H5519" s="2" t="s">
        <v>30</v>
      </c>
      <c r="I5519" s="2" t="s">
        <v>5494</v>
      </c>
    </row>
    <row r="5520" ht="15.75" customHeight="1">
      <c r="A5520" s="2">
        <v>5518.0</v>
      </c>
      <c r="B5520" s="2" t="str">
        <f t="shared" si="1"/>
        <v>ANON_2b684d-40d664-723b58-66ac92</v>
      </c>
      <c r="C5520" s="3">
        <v>44316.0</v>
      </c>
      <c r="D5520" s="2" t="s">
        <v>14</v>
      </c>
      <c r="E5520" s="2" t="s">
        <v>1308</v>
      </c>
      <c r="F5520" s="2" t="s">
        <v>29</v>
      </c>
      <c r="G5520" s="4" t="s">
        <v>21</v>
      </c>
      <c r="H5520" s="2" t="s">
        <v>22</v>
      </c>
      <c r="I5520" s="2" t="s">
        <v>5495</v>
      </c>
    </row>
    <row r="5521" ht="15.75" customHeight="1">
      <c r="A5521" s="2">
        <v>5519.0</v>
      </c>
      <c r="B5521" s="2" t="str">
        <f t="shared" si="1"/>
        <v>ANON_4821be-2e76a-a855da-b7af3a</v>
      </c>
      <c r="C5521" s="3">
        <v>44411.0</v>
      </c>
      <c r="D5521" s="2" t="s">
        <v>8</v>
      </c>
      <c r="E5521" s="2" t="s">
        <v>1317</v>
      </c>
      <c r="F5521" s="2" t="s">
        <v>44</v>
      </c>
      <c r="G5521" s="4" t="s">
        <v>17</v>
      </c>
      <c r="H5521" s="2" t="s">
        <v>30</v>
      </c>
      <c r="I5521" s="2" t="s">
        <v>61</v>
      </c>
    </row>
    <row r="5522" ht="15.75" customHeight="1">
      <c r="A5522" s="2">
        <v>5520.0</v>
      </c>
      <c r="B5522" s="2" t="str">
        <f t="shared" si="1"/>
        <v>ANON_f4624d-743891-1d936a-c8a7d1</v>
      </c>
      <c r="C5522" s="3">
        <v>44516.0</v>
      </c>
      <c r="D5522" s="2" t="s">
        <v>14</v>
      </c>
      <c r="E5522" s="2" t="s">
        <v>334</v>
      </c>
      <c r="F5522" s="2" t="s">
        <v>29</v>
      </c>
      <c r="G5522" s="4" t="s">
        <v>21</v>
      </c>
      <c r="H5522" s="2" t="s">
        <v>69</v>
      </c>
      <c r="I5522" s="2" t="s">
        <v>5496</v>
      </c>
    </row>
    <row r="5523" ht="15.75" customHeight="1">
      <c r="A5523" s="2">
        <v>5521.0</v>
      </c>
      <c r="B5523" s="2" t="str">
        <f t="shared" si="1"/>
        <v>ANON_c047a4-9dbaa0-956fd3-a2ae08</v>
      </c>
      <c r="C5523" s="3">
        <v>44543.0</v>
      </c>
      <c r="D5523" s="2" t="s">
        <v>14</v>
      </c>
      <c r="E5523" s="2" t="s">
        <v>1017</v>
      </c>
      <c r="F5523" s="2" t="s">
        <v>44</v>
      </c>
      <c r="G5523" s="4" t="s">
        <v>33</v>
      </c>
      <c r="H5523" s="2" t="s">
        <v>18</v>
      </c>
      <c r="I5523" s="2" t="s">
        <v>5497</v>
      </c>
    </row>
    <row r="5524" ht="15.75" customHeight="1">
      <c r="A5524" s="2">
        <v>5522.0</v>
      </c>
      <c r="B5524" s="2" t="str">
        <f t="shared" si="1"/>
        <v>ANON_5940e2-f5ed61-563039-27993b</v>
      </c>
      <c r="C5524" s="3">
        <v>44364.0</v>
      </c>
      <c r="D5524" s="2" t="s">
        <v>14</v>
      </c>
      <c r="E5524" s="2" t="s">
        <v>513</v>
      </c>
      <c r="F5524" s="2" t="s">
        <v>29</v>
      </c>
      <c r="G5524" s="4" t="s">
        <v>17</v>
      </c>
      <c r="H5524" s="2" t="s">
        <v>34</v>
      </c>
      <c r="I5524" s="2" t="s">
        <v>1555</v>
      </c>
    </row>
    <row r="5525" ht="15.75" customHeight="1">
      <c r="A5525" s="2">
        <v>5523.0</v>
      </c>
      <c r="B5525" s="2" t="str">
        <f t="shared" si="1"/>
        <v>ANON_e2ed6f-e92c92-f791c4-91b376</v>
      </c>
      <c r="C5525" s="3">
        <v>44001.0</v>
      </c>
      <c r="D5525" s="2" t="s">
        <v>14</v>
      </c>
      <c r="E5525" s="2" t="s">
        <v>199</v>
      </c>
      <c r="F5525" s="2" t="s">
        <v>44</v>
      </c>
      <c r="G5525" s="4" t="s">
        <v>17</v>
      </c>
      <c r="H5525" s="2" t="s">
        <v>22</v>
      </c>
      <c r="I5525" s="2" t="s">
        <v>1355</v>
      </c>
    </row>
    <row r="5526" ht="15.75" customHeight="1">
      <c r="A5526" s="2">
        <v>5524.0</v>
      </c>
      <c r="B5526" s="2" t="str">
        <f t="shared" si="1"/>
        <v>ANON_bd1399-2c3c20-a7b319-8b56ce</v>
      </c>
      <c r="C5526" s="3">
        <v>43814.0</v>
      </c>
      <c r="D5526" s="2" t="s">
        <v>14</v>
      </c>
      <c r="E5526" s="2" t="s">
        <v>374</v>
      </c>
      <c r="F5526" s="2" t="s">
        <v>29</v>
      </c>
      <c r="G5526" s="4" t="s">
        <v>11</v>
      </c>
      <c r="H5526" s="2" t="s">
        <v>30</v>
      </c>
      <c r="I5526" s="2" t="s">
        <v>5498</v>
      </c>
    </row>
    <row r="5527" ht="15.75" customHeight="1">
      <c r="A5527" s="2">
        <v>5525.0</v>
      </c>
      <c r="B5527" s="2" t="str">
        <f t="shared" si="1"/>
        <v>ANON_33d90b-3adb9-44c2a6-f36f07</v>
      </c>
      <c r="C5527" s="3">
        <v>43794.0</v>
      </c>
      <c r="D5527" s="2" t="s">
        <v>14</v>
      </c>
      <c r="E5527" s="2" t="s">
        <v>2079</v>
      </c>
      <c r="F5527" s="2" t="s">
        <v>44</v>
      </c>
      <c r="G5527" s="4" t="s">
        <v>21</v>
      </c>
      <c r="H5527" s="2" t="s">
        <v>39</v>
      </c>
      <c r="I5527" s="2" t="s">
        <v>5499</v>
      </c>
    </row>
    <row r="5528" ht="15.75" customHeight="1">
      <c r="A5528" s="2">
        <v>5526.0</v>
      </c>
      <c r="B5528" s="2" t="str">
        <f t="shared" si="1"/>
        <v>ANON_52a70f-a3f9a9-313bbc-491988</v>
      </c>
      <c r="C5528" s="3">
        <v>44055.0</v>
      </c>
      <c r="D5528" s="2" t="s">
        <v>14</v>
      </c>
      <c r="E5528" s="2" t="s">
        <v>880</v>
      </c>
      <c r="F5528" s="2" t="s">
        <v>16</v>
      </c>
      <c r="G5528" s="4" t="s">
        <v>17</v>
      </c>
      <c r="H5528" s="2" t="s">
        <v>22</v>
      </c>
      <c r="I5528" s="2" t="s">
        <v>5500</v>
      </c>
    </row>
    <row r="5529" ht="15.75" customHeight="1">
      <c r="A5529" s="2">
        <v>5527.0</v>
      </c>
      <c r="B5529" s="2" t="str">
        <f t="shared" si="1"/>
        <v>ANON_f5649e-af6509-f7bc79-5dda5</v>
      </c>
      <c r="C5529" s="3">
        <v>44512.0</v>
      </c>
      <c r="D5529" s="2" t="s">
        <v>8</v>
      </c>
      <c r="E5529" s="2" t="s">
        <v>1334</v>
      </c>
      <c r="F5529" s="2" t="s">
        <v>10</v>
      </c>
      <c r="G5529" s="4" t="s">
        <v>33</v>
      </c>
      <c r="H5529" s="2" t="s">
        <v>12</v>
      </c>
      <c r="I5529" s="2" t="s">
        <v>5501</v>
      </c>
    </row>
    <row r="5530" ht="15.75" customHeight="1">
      <c r="A5530" s="2">
        <v>5528.0</v>
      </c>
      <c r="B5530" s="2" t="str">
        <f t="shared" si="1"/>
        <v>ANON_3ef045-a00f3c-aabe84-e33733</v>
      </c>
      <c r="C5530" s="3">
        <v>44419.0</v>
      </c>
      <c r="D5530" s="2" t="s">
        <v>14</v>
      </c>
      <c r="E5530" s="2" t="s">
        <v>471</v>
      </c>
      <c r="F5530" s="2" t="s">
        <v>44</v>
      </c>
      <c r="G5530" s="4" t="s">
        <v>11</v>
      </c>
      <c r="H5530" s="2" t="s">
        <v>34</v>
      </c>
      <c r="I5530" s="2" t="s">
        <v>5502</v>
      </c>
    </row>
    <row r="5531" ht="15.75" customHeight="1">
      <c r="A5531" s="2">
        <v>5529.0</v>
      </c>
      <c r="B5531" s="2" t="str">
        <f t="shared" si="1"/>
        <v>ANON_cf03d8-9dc0bf-6bbc94-256d6f</v>
      </c>
      <c r="C5531" s="3">
        <v>44414.0</v>
      </c>
      <c r="D5531" s="2" t="s">
        <v>8</v>
      </c>
      <c r="E5531" s="2" t="s">
        <v>1541</v>
      </c>
      <c r="F5531" s="2" t="s">
        <v>44</v>
      </c>
      <c r="G5531" s="4" t="s">
        <v>11</v>
      </c>
      <c r="H5531" s="2" t="s">
        <v>30</v>
      </c>
      <c r="I5531" s="2" t="s">
        <v>5503</v>
      </c>
    </row>
    <row r="5532" ht="15.75" customHeight="1">
      <c r="A5532" s="2">
        <v>5530.0</v>
      </c>
      <c r="B5532" s="2" t="str">
        <f t="shared" si="1"/>
        <v>ANON_6cebf2-d85547-ac8ed0-8af035</v>
      </c>
      <c r="C5532" s="3">
        <v>43881.0</v>
      </c>
      <c r="D5532" s="2" t="s">
        <v>14</v>
      </c>
      <c r="E5532" s="2" t="s">
        <v>3102</v>
      </c>
      <c r="F5532" s="2" t="s">
        <v>25</v>
      </c>
      <c r="G5532" s="4" t="s">
        <v>21</v>
      </c>
      <c r="H5532" s="2" t="s">
        <v>30</v>
      </c>
      <c r="I5532" s="2" t="s">
        <v>5504</v>
      </c>
    </row>
    <row r="5533" ht="15.75" customHeight="1">
      <c r="A5533" s="2">
        <v>5531.0</v>
      </c>
      <c r="B5533" s="2" t="str">
        <f t="shared" si="1"/>
        <v>ANON_5fbd47-db30-8d07f5-6cb588</v>
      </c>
      <c r="C5533" s="3">
        <v>44484.0</v>
      </c>
      <c r="D5533" s="2" t="s">
        <v>8</v>
      </c>
      <c r="E5533" s="2" t="s">
        <v>748</v>
      </c>
      <c r="F5533" s="2" t="s">
        <v>25</v>
      </c>
      <c r="G5533" s="4" t="s">
        <v>33</v>
      </c>
      <c r="H5533" s="2" t="s">
        <v>22</v>
      </c>
      <c r="I5533" s="2" t="s">
        <v>5505</v>
      </c>
    </row>
    <row r="5534" ht="15.75" customHeight="1">
      <c r="A5534" s="2">
        <v>5532.0</v>
      </c>
      <c r="B5534" s="2" t="str">
        <f t="shared" si="1"/>
        <v>ANON_57f1cc-e4c23b-2e1d52-f15164</v>
      </c>
      <c r="C5534" s="3">
        <v>44383.0</v>
      </c>
      <c r="D5534" s="2" t="s">
        <v>8</v>
      </c>
      <c r="E5534" s="2" t="s">
        <v>1655</v>
      </c>
      <c r="F5534" s="2" t="s">
        <v>10</v>
      </c>
      <c r="G5534" s="4" t="s">
        <v>33</v>
      </c>
      <c r="H5534" s="2" t="s">
        <v>39</v>
      </c>
      <c r="I5534" s="2" t="s">
        <v>5506</v>
      </c>
    </row>
    <row r="5535" ht="15.75" customHeight="1">
      <c r="A5535" s="2">
        <v>5533.0</v>
      </c>
      <c r="B5535" s="2" t="str">
        <f t="shared" si="1"/>
        <v>ANON_a197a3-7fb39b-f32391-f1c1e9</v>
      </c>
      <c r="C5535" s="3">
        <v>43957.0</v>
      </c>
      <c r="D5535" s="2" t="s">
        <v>8</v>
      </c>
      <c r="E5535" s="2" t="s">
        <v>929</v>
      </c>
      <c r="F5535" s="2" t="s">
        <v>10</v>
      </c>
      <c r="G5535" s="4" t="s">
        <v>26</v>
      </c>
      <c r="H5535" s="2" t="s">
        <v>78</v>
      </c>
      <c r="I5535" s="2" t="s">
        <v>5507</v>
      </c>
    </row>
    <row r="5536" ht="15.75" customHeight="1">
      <c r="A5536" s="2">
        <v>5534.0</v>
      </c>
      <c r="B5536" s="2" t="str">
        <f t="shared" si="1"/>
        <v>ANON_517be0-11ed58-70ea57-5429d1</v>
      </c>
      <c r="C5536" s="3">
        <v>43935.0</v>
      </c>
      <c r="D5536" s="2" t="s">
        <v>8</v>
      </c>
      <c r="E5536" s="2" t="s">
        <v>480</v>
      </c>
      <c r="F5536" s="2" t="s">
        <v>16</v>
      </c>
      <c r="G5536" s="4" t="s">
        <v>21</v>
      </c>
      <c r="H5536" s="2" t="s">
        <v>22</v>
      </c>
      <c r="I5536" s="2" t="s">
        <v>5508</v>
      </c>
    </row>
    <row r="5537" ht="15.75" customHeight="1">
      <c r="A5537" s="2">
        <v>5535.0</v>
      </c>
      <c r="B5537" s="2" t="str">
        <f t="shared" si="1"/>
        <v>ANON_42fb1e-ea3af9-39c0a6-2df332</v>
      </c>
      <c r="C5537" s="3">
        <v>43754.0</v>
      </c>
      <c r="D5537" s="2" t="s">
        <v>8</v>
      </c>
      <c r="E5537" s="2" t="s">
        <v>555</v>
      </c>
      <c r="F5537" s="2" t="s">
        <v>25</v>
      </c>
      <c r="G5537" s="4" t="s">
        <v>21</v>
      </c>
      <c r="H5537" s="2" t="s">
        <v>30</v>
      </c>
      <c r="I5537" s="2" t="s">
        <v>5509</v>
      </c>
    </row>
    <row r="5538" ht="15.75" customHeight="1">
      <c r="A5538" s="2">
        <v>5536.0</v>
      </c>
      <c r="B5538" s="2" t="str">
        <f t="shared" si="1"/>
        <v>ANON_761dc-9be583-ccac1e-f4149b</v>
      </c>
      <c r="C5538" s="3">
        <v>43995.0</v>
      </c>
      <c r="D5538" s="2" t="s">
        <v>8</v>
      </c>
      <c r="E5538" s="2" t="s">
        <v>323</v>
      </c>
      <c r="F5538" s="2" t="s">
        <v>44</v>
      </c>
      <c r="G5538" s="4" t="s">
        <v>21</v>
      </c>
      <c r="H5538" s="2" t="s">
        <v>58</v>
      </c>
      <c r="I5538" s="2" t="s">
        <v>5510</v>
      </c>
    </row>
    <row r="5539" ht="15.75" customHeight="1">
      <c r="A5539" s="2">
        <v>5537.0</v>
      </c>
      <c r="B5539" s="2" t="str">
        <f t="shared" si="1"/>
        <v>ANON_5b06b6-4a34ca-ad5d06-5d7276</v>
      </c>
      <c r="C5539" s="3">
        <v>43952.0</v>
      </c>
      <c r="D5539" s="2" t="s">
        <v>8</v>
      </c>
      <c r="E5539" s="2" t="s">
        <v>565</v>
      </c>
      <c r="F5539" s="2" t="s">
        <v>29</v>
      </c>
      <c r="G5539" s="4" t="s">
        <v>26</v>
      </c>
      <c r="H5539" s="2" t="s">
        <v>22</v>
      </c>
      <c r="I5539" s="2" t="s">
        <v>5511</v>
      </c>
    </row>
    <row r="5540" ht="15.75" customHeight="1">
      <c r="A5540" s="2">
        <v>5538.0</v>
      </c>
      <c r="B5540" s="2" t="str">
        <f t="shared" si="1"/>
        <v>ANON_4f8862-8c5c0f-11a925-6096bf</v>
      </c>
      <c r="C5540" s="3">
        <v>44439.0</v>
      </c>
      <c r="D5540" s="2" t="s">
        <v>14</v>
      </c>
      <c r="E5540" s="2" t="s">
        <v>57</v>
      </c>
      <c r="F5540" s="2" t="s">
        <v>10</v>
      </c>
      <c r="G5540" s="4" t="s">
        <v>21</v>
      </c>
      <c r="H5540" s="2" t="s">
        <v>12</v>
      </c>
      <c r="I5540" s="2" t="s">
        <v>5512</v>
      </c>
    </row>
    <row r="5541" ht="15.75" customHeight="1">
      <c r="A5541" s="2">
        <v>5539.0</v>
      </c>
      <c r="B5541" s="2" t="str">
        <f t="shared" si="1"/>
        <v>ANON_1dd985-2debea-a0976e-e3390d</v>
      </c>
      <c r="C5541" s="3">
        <v>44543.0</v>
      </c>
      <c r="D5541" s="2" t="s">
        <v>14</v>
      </c>
      <c r="E5541" s="2" t="s">
        <v>20</v>
      </c>
      <c r="F5541" s="2" t="s">
        <v>29</v>
      </c>
      <c r="G5541" s="4" t="s">
        <v>21</v>
      </c>
      <c r="H5541" s="2" t="s">
        <v>30</v>
      </c>
      <c r="I5541" s="2" t="s">
        <v>5513</v>
      </c>
    </row>
    <row r="5542" ht="15.75" customHeight="1">
      <c r="A5542" s="2">
        <v>5540.0</v>
      </c>
      <c r="B5542" s="2" t="str">
        <f t="shared" si="1"/>
        <v>ANON_7e0457-b92391-764679-4750e6</v>
      </c>
      <c r="C5542" s="3">
        <v>44192.0</v>
      </c>
      <c r="D5542" s="2" t="s">
        <v>14</v>
      </c>
      <c r="E5542" s="2" t="s">
        <v>205</v>
      </c>
      <c r="F5542" s="2" t="s">
        <v>16</v>
      </c>
      <c r="G5542" s="4" t="s">
        <v>21</v>
      </c>
      <c r="H5542" s="2" t="s">
        <v>69</v>
      </c>
      <c r="I5542" s="2" t="s">
        <v>5514</v>
      </c>
    </row>
    <row r="5543" ht="15.75" customHeight="1">
      <c r="A5543" s="2">
        <v>5541.0</v>
      </c>
      <c r="B5543" s="2" t="str">
        <f t="shared" si="1"/>
        <v>ANON_75d011-49bb5d-ff37cf-feac67</v>
      </c>
      <c r="C5543" s="3">
        <v>43717.0</v>
      </c>
      <c r="D5543" s="2" t="s">
        <v>8</v>
      </c>
      <c r="E5543" s="2" t="s">
        <v>106</v>
      </c>
      <c r="F5543" s="2" t="s">
        <v>25</v>
      </c>
      <c r="G5543" s="4" t="s">
        <v>21</v>
      </c>
      <c r="H5543" s="2" t="s">
        <v>78</v>
      </c>
      <c r="I5543" s="2" t="s">
        <v>5515</v>
      </c>
    </row>
    <row r="5544" ht="15.75" customHeight="1">
      <c r="A5544" s="2">
        <v>5542.0</v>
      </c>
      <c r="B5544" s="2" t="str">
        <f t="shared" si="1"/>
        <v>ANON_cab233-a002b0-44ca05-b34537</v>
      </c>
      <c r="C5544" s="3">
        <v>44161.0</v>
      </c>
      <c r="D5544" s="2" t="s">
        <v>14</v>
      </c>
      <c r="E5544" s="2" t="s">
        <v>1065</v>
      </c>
      <c r="F5544" s="2" t="s">
        <v>16</v>
      </c>
      <c r="G5544" s="4" t="s">
        <v>17</v>
      </c>
      <c r="H5544" s="2" t="s">
        <v>69</v>
      </c>
      <c r="I5544" s="2" t="s">
        <v>1151</v>
      </c>
    </row>
    <row r="5545" ht="15.75" customHeight="1">
      <c r="A5545" s="2">
        <v>5543.0</v>
      </c>
      <c r="B5545" s="2" t="str">
        <f t="shared" si="1"/>
        <v>ANON_a6b598-cd6b20-f3eba4-5fcdd5</v>
      </c>
      <c r="C5545" s="3">
        <v>43882.0</v>
      </c>
      <c r="D5545" s="2" t="s">
        <v>8</v>
      </c>
      <c r="E5545" s="2" t="s">
        <v>1317</v>
      </c>
      <c r="F5545" s="2" t="s">
        <v>29</v>
      </c>
      <c r="G5545" s="4" t="s">
        <v>26</v>
      </c>
      <c r="H5545" s="2" t="s">
        <v>30</v>
      </c>
      <c r="I5545" s="2" t="s">
        <v>5516</v>
      </c>
    </row>
    <row r="5546" ht="15.75" customHeight="1">
      <c r="A5546" s="2">
        <v>5544.0</v>
      </c>
      <c r="B5546" s="2" t="str">
        <f t="shared" si="1"/>
        <v>ANON_8b4153-1cdaf5-be50e6-e93126</v>
      </c>
      <c r="C5546" s="3">
        <v>44396.0</v>
      </c>
      <c r="D5546" s="2" t="s">
        <v>8</v>
      </c>
      <c r="E5546" s="2" t="s">
        <v>980</v>
      </c>
      <c r="F5546" s="2" t="s">
        <v>16</v>
      </c>
      <c r="G5546" s="4" t="s">
        <v>26</v>
      </c>
      <c r="H5546" s="2" t="s">
        <v>12</v>
      </c>
      <c r="I5546" s="2" t="s">
        <v>5517</v>
      </c>
    </row>
    <row r="5547" ht="15.75" customHeight="1">
      <c r="A5547" s="2">
        <v>5545.0</v>
      </c>
      <c r="B5547" s="2" t="str">
        <f t="shared" si="1"/>
        <v>ANON_5fe966-a60f9-b5b63e-66fe62</v>
      </c>
      <c r="C5547" s="3">
        <v>43662.0</v>
      </c>
      <c r="D5547" s="2" t="s">
        <v>14</v>
      </c>
      <c r="E5547" s="2" t="s">
        <v>471</v>
      </c>
      <c r="F5547" s="2" t="s">
        <v>29</v>
      </c>
      <c r="G5547" s="4" t="s">
        <v>21</v>
      </c>
      <c r="H5547" s="2" t="s">
        <v>30</v>
      </c>
      <c r="I5547" s="2" t="s">
        <v>5518</v>
      </c>
    </row>
    <row r="5548" ht="15.75" customHeight="1">
      <c r="A5548" s="2">
        <v>5546.0</v>
      </c>
      <c r="B5548" s="2" t="str">
        <f t="shared" si="1"/>
        <v>ANON_46b344-372397-e7f9b5-4dfb45</v>
      </c>
      <c r="C5548" s="3">
        <v>44151.0</v>
      </c>
      <c r="D5548" s="2" t="s">
        <v>8</v>
      </c>
      <c r="E5548" s="2" t="s">
        <v>929</v>
      </c>
      <c r="F5548" s="2" t="s">
        <v>10</v>
      </c>
      <c r="G5548" s="4" t="s">
        <v>26</v>
      </c>
      <c r="H5548" s="2" t="s">
        <v>12</v>
      </c>
      <c r="I5548" s="2" t="s">
        <v>5519</v>
      </c>
    </row>
    <row r="5549" ht="15.75" customHeight="1">
      <c r="A5549" s="2">
        <v>5547.0</v>
      </c>
      <c r="B5549" s="2" t="str">
        <f t="shared" si="1"/>
        <v>ANON_e27822-47a548-d21514-1d569a</v>
      </c>
      <c r="C5549" s="3">
        <v>44373.0</v>
      </c>
      <c r="D5549" s="2" t="s">
        <v>8</v>
      </c>
      <c r="E5549" s="2" t="s">
        <v>1148</v>
      </c>
      <c r="F5549" s="2" t="s">
        <v>10</v>
      </c>
      <c r="G5549" s="4" t="s">
        <v>26</v>
      </c>
      <c r="H5549" s="2" t="s">
        <v>39</v>
      </c>
      <c r="I5549" s="2" t="s">
        <v>61</v>
      </c>
    </row>
    <row r="5550" ht="15.75" customHeight="1">
      <c r="A5550" s="2">
        <v>5548.0</v>
      </c>
      <c r="B5550" s="2" t="str">
        <f t="shared" si="1"/>
        <v>ANON_e74f1a-83b852-3742dc-43511</v>
      </c>
      <c r="C5550" s="3">
        <v>44189.0</v>
      </c>
      <c r="D5550" s="2" t="s">
        <v>8</v>
      </c>
      <c r="E5550" s="2" t="s">
        <v>1503</v>
      </c>
      <c r="F5550" s="2" t="s">
        <v>44</v>
      </c>
      <c r="G5550" s="4" t="s">
        <v>21</v>
      </c>
      <c r="H5550" s="2" t="s">
        <v>58</v>
      </c>
      <c r="I5550" s="2" t="s">
        <v>5520</v>
      </c>
    </row>
    <row r="5551" ht="15.75" customHeight="1">
      <c r="A5551" s="2">
        <v>5549.0</v>
      </c>
      <c r="B5551" s="2" t="str">
        <f t="shared" si="1"/>
        <v>ANON_20291d-e0bbd6-88d816-329262</v>
      </c>
      <c r="C5551" s="3">
        <v>44525.0</v>
      </c>
      <c r="D5551" s="2" t="s">
        <v>14</v>
      </c>
      <c r="E5551" s="2" t="s">
        <v>2337</v>
      </c>
      <c r="F5551" s="2" t="s">
        <v>44</v>
      </c>
      <c r="G5551" s="4" t="s">
        <v>21</v>
      </c>
      <c r="H5551" s="2" t="s">
        <v>69</v>
      </c>
      <c r="I5551" s="2" t="s">
        <v>5521</v>
      </c>
    </row>
    <row r="5552" ht="15.75" customHeight="1">
      <c r="A5552" s="2">
        <v>5550.0</v>
      </c>
      <c r="B5552" s="2" t="str">
        <f t="shared" si="1"/>
        <v>ANON_9008b9-d7fc31-529ce5-2db0c7</v>
      </c>
      <c r="C5552" s="3">
        <v>44352.0</v>
      </c>
      <c r="D5552" s="2" t="s">
        <v>14</v>
      </c>
      <c r="E5552" s="2" t="s">
        <v>1284</v>
      </c>
      <c r="F5552" s="2" t="s">
        <v>29</v>
      </c>
      <c r="G5552" s="4" t="s">
        <v>21</v>
      </c>
      <c r="H5552" s="2" t="s">
        <v>34</v>
      </c>
      <c r="I5552" s="2" t="s">
        <v>5522</v>
      </c>
    </row>
    <row r="5553" ht="15.75" customHeight="1">
      <c r="A5553" s="2">
        <v>5551.0</v>
      </c>
      <c r="B5553" s="2" t="str">
        <f t="shared" si="1"/>
        <v>ANON_f87fa5-c50a6-eadfa-8d90c1</v>
      </c>
      <c r="C5553" s="3">
        <v>43700.0</v>
      </c>
      <c r="D5553" s="2" t="s">
        <v>14</v>
      </c>
      <c r="E5553" s="2" t="s">
        <v>32</v>
      </c>
      <c r="F5553" s="2" t="s">
        <v>29</v>
      </c>
      <c r="G5553" s="4" t="s">
        <v>21</v>
      </c>
      <c r="H5553" s="2" t="s">
        <v>34</v>
      </c>
      <c r="I5553" s="2" t="s">
        <v>5523</v>
      </c>
    </row>
    <row r="5554" ht="15.75" customHeight="1">
      <c r="A5554" s="2">
        <v>5552.0</v>
      </c>
      <c r="B5554" s="2" t="str">
        <f t="shared" si="1"/>
        <v>ANON_da5c2a-4b5060-5b30c8-fe2b2f</v>
      </c>
      <c r="C5554" s="3">
        <v>43723.0</v>
      </c>
      <c r="D5554" s="2" t="s">
        <v>8</v>
      </c>
      <c r="E5554" s="2" t="s">
        <v>793</v>
      </c>
      <c r="F5554" s="2" t="s">
        <v>29</v>
      </c>
      <c r="G5554" s="4" t="s">
        <v>17</v>
      </c>
      <c r="H5554" s="2" t="s">
        <v>30</v>
      </c>
      <c r="I5554" s="2" t="s">
        <v>5524</v>
      </c>
    </row>
    <row r="5555" ht="15.75" customHeight="1">
      <c r="A5555" s="2">
        <v>5553.0</v>
      </c>
      <c r="B5555" s="2" t="str">
        <f t="shared" si="1"/>
        <v>ANON_f8b052-e7b8c2-cb6490-3c67b5</v>
      </c>
      <c r="C5555" s="3">
        <v>44323.0</v>
      </c>
      <c r="D5555" s="2" t="s">
        <v>14</v>
      </c>
      <c r="E5555" s="2" t="s">
        <v>280</v>
      </c>
      <c r="F5555" s="2" t="s">
        <v>25</v>
      </c>
      <c r="G5555" s="4" t="s">
        <v>21</v>
      </c>
      <c r="H5555" s="2" t="s">
        <v>18</v>
      </c>
      <c r="I5555" s="2" t="s">
        <v>5525</v>
      </c>
    </row>
    <row r="5556" ht="15.75" customHeight="1">
      <c r="A5556" s="2">
        <v>5554.0</v>
      </c>
      <c r="B5556" s="2" t="str">
        <f t="shared" si="1"/>
        <v>ANON_819cea-c3deff-74da3c-c0971</v>
      </c>
      <c r="C5556" s="3">
        <v>44001.0</v>
      </c>
      <c r="D5556" s="2" t="s">
        <v>8</v>
      </c>
      <c r="E5556" s="2" t="s">
        <v>848</v>
      </c>
      <c r="F5556" s="2" t="s">
        <v>25</v>
      </c>
      <c r="G5556" s="4" t="s">
        <v>26</v>
      </c>
      <c r="H5556" s="2" t="s">
        <v>22</v>
      </c>
      <c r="I5556" s="2" t="s">
        <v>5526</v>
      </c>
    </row>
    <row r="5557" ht="15.75" customHeight="1">
      <c r="A5557" s="2">
        <v>5555.0</v>
      </c>
      <c r="B5557" s="2" t="str">
        <f t="shared" si="1"/>
        <v>ANON_438a57-a44710-e8dd0b-d10c02</v>
      </c>
      <c r="C5557" s="3">
        <v>44452.0</v>
      </c>
      <c r="D5557" s="2" t="s">
        <v>14</v>
      </c>
      <c r="E5557" s="2" t="s">
        <v>1265</v>
      </c>
      <c r="F5557" s="2" t="s">
        <v>10</v>
      </c>
      <c r="G5557" s="4" t="s">
        <v>26</v>
      </c>
      <c r="H5557" s="2" t="s">
        <v>22</v>
      </c>
      <c r="I5557" s="2" t="s">
        <v>5527</v>
      </c>
    </row>
    <row r="5558" ht="15.75" customHeight="1">
      <c r="A5558" s="2">
        <v>5556.0</v>
      </c>
      <c r="B5558" s="2" t="str">
        <f t="shared" si="1"/>
        <v>ANON_c0b936-8bb9ec-815609-8c2adf</v>
      </c>
      <c r="C5558" s="3">
        <v>44176.0</v>
      </c>
      <c r="D5558" s="2" t="s">
        <v>14</v>
      </c>
      <c r="E5558" s="2" t="s">
        <v>2781</v>
      </c>
      <c r="F5558" s="2" t="s">
        <v>44</v>
      </c>
      <c r="G5558" s="4" t="s">
        <v>21</v>
      </c>
      <c r="H5558" s="2" t="s">
        <v>22</v>
      </c>
      <c r="I5558" s="2" t="s">
        <v>5528</v>
      </c>
    </row>
    <row r="5559" ht="15.75" customHeight="1">
      <c r="A5559" s="2">
        <v>5557.0</v>
      </c>
      <c r="B5559" s="2" t="str">
        <f t="shared" si="1"/>
        <v>ANON_8654d3-f3751d-c7b459-778cff</v>
      </c>
      <c r="C5559" s="3">
        <v>43645.0</v>
      </c>
      <c r="D5559" s="2" t="s">
        <v>14</v>
      </c>
      <c r="E5559" s="2" t="s">
        <v>1249</v>
      </c>
      <c r="F5559" s="2" t="s">
        <v>29</v>
      </c>
      <c r="G5559" s="4" t="s">
        <v>26</v>
      </c>
      <c r="H5559" s="2" t="s">
        <v>18</v>
      </c>
      <c r="I5559" s="2" t="s">
        <v>5529</v>
      </c>
    </row>
    <row r="5560" ht="15.75" customHeight="1">
      <c r="A5560" s="2">
        <v>5558.0</v>
      </c>
      <c r="B5560" s="2" t="str">
        <f t="shared" si="1"/>
        <v>ANON_e77163-ab4d99-43a454-65cecb</v>
      </c>
      <c r="C5560" s="3">
        <v>43695.0</v>
      </c>
      <c r="D5560" s="2" t="s">
        <v>8</v>
      </c>
      <c r="E5560" s="2" t="s">
        <v>491</v>
      </c>
      <c r="F5560" s="2" t="s">
        <v>16</v>
      </c>
      <c r="G5560" s="4" t="s">
        <v>21</v>
      </c>
      <c r="H5560" s="2" t="s">
        <v>22</v>
      </c>
      <c r="I5560" s="2" t="s">
        <v>61</v>
      </c>
    </row>
    <row r="5561" ht="15.75" customHeight="1">
      <c r="A5561" s="2">
        <v>5559.0</v>
      </c>
      <c r="B5561" s="2" t="str">
        <f t="shared" si="1"/>
        <v>ANON_1fa01f-edff1-2e9f6d-52e469</v>
      </c>
      <c r="C5561" s="3">
        <v>44022.0</v>
      </c>
      <c r="D5561" s="2" t="s">
        <v>8</v>
      </c>
      <c r="E5561" s="2" t="s">
        <v>2865</v>
      </c>
      <c r="F5561" s="2" t="s">
        <v>25</v>
      </c>
      <c r="G5561" s="4" t="s">
        <v>33</v>
      </c>
      <c r="H5561" s="2" t="s">
        <v>39</v>
      </c>
      <c r="I5561" s="2" t="s">
        <v>3830</v>
      </c>
    </row>
    <row r="5562" ht="15.75" customHeight="1">
      <c r="A5562" s="2">
        <v>5560.0</v>
      </c>
      <c r="B5562" s="2" t="str">
        <f t="shared" si="1"/>
        <v>ANON_ec0324-627d6-609ef2-4b8e52</v>
      </c>
      <c r="C5562" s="3">
        <v>44522.0</v>
      </c>
      <c r="D5562" s="2" t="s">
        <v>14</v>
      </c>
      <c r="E5562" s="2" t="s">
        <v>1361</v>
      </c>
      <c r="F5562" s="2" t="s">
        <v>16</v>
      </c>
      <c r="G5562" s="4" t="s">
        <v>26</v>
      </c>
      <c r="H5562" s="2" t="s">
        <v>34</v>
      </c>
      <c r="I5562" s="2" t="s">
        <v>5530</v>
      </c>
    </row>
    <row r="5563" ht="15.75" customHeight="1">
      <c r="A5563" s="2">
        <v>5561.0</v>
      </c>
      <c r="B5563" s="2" t="str">
        <f t="shared" si="1"/>
        <v>ANON_dd0b23-f918dd-497b92-ed5a34</v>
      </c>
      <c r="C5563" s="3">
        <v>44117.0</v>
      </c>
      <c r="D5563" s="2" t="s">
        <v>8</v>
      </c>
      <c r="E5563" s="2" t="s">
        <v>97</v>
      </c>
      <c r="F5563" s="2" t="s">
        <v>29</v>
      </c>
      <c r="G5563" s="4" t="s">
        <v>21</v>
      </c>
      <c r="H5563" s="2" t="s">
        <v>47</v>
      </c>
      <c r="I5563" s="2" t="s">
        <v>5531</v>
      </c>
    </row>
    <row r="5564" ht="15.75" customHeight="1">
      <c r="A5564" s="2">
        <v>5562.0</v>
      </c>
      <c r="B5564" s="2" t="str">
        <f t="shared" si="1"/>
        <v>ANON_fe48e4-7712a7-f1c3b9-466a2f</v>
      </c>
      <c r="C5564" s="3">
        <v>44150.0</v>
      </c>
      <c r="D5564" s="2" t="s">
        <v>8</v>
      </c>
      <c r="E5564" s="2" t="s">
        <v>848</v>
      </c>
      <c r="F5564" s="2" t="s">
        <v>10</v>
      </c>
      <c r="G5564" s="4" t="s">
        <v>17</v>
      </c>
      <c r="H5564" s="2" t="s">
        <v>34</v>
      </c>
      <c r="I5564" s="2" t="s">
        <v>5532</v>
      </c>
    </row>
    <row r="5565" ht="15.75" customHeight="1">
      <c r="A5565" s="2">
        <v>5563.0</v>
      </c>
      <c r="B5565" s="2" t="str">
        <f t="shared" si="1"/>
        <v>ANON_f4fc9d-d44a49-cd12bb-c97c57</v>
      </c>
      <c r="C5565" s="3">
        <v>43750.0</v>
      </c>
      <c r="D5565" s="2" t="s">
        <v>14</v>
      </c>
      <c r="E5565" s="2" t="s">
        <v>2079</v>
      </c>
      <c r="F5565" s="2" t="s">
        <v>44</v>
      </c>
      <c r="G5565" s="4" t="s">
        <v>26</v>
      </c>
      <c r="H5565" s="2" t="s">
        <v>22</v>
      </c>
      <c r="I5565" s="2" t="s">
        <v>5533</v>
      </c>
    </row>
    <row r="5566" ht="15.75" customHeight="1">
      <c r="A5566" s="2">
        <v>5564.0</v>
      </c>
      <c r="B5566" s="2" t="str">
        <f t="shared" si="1"/>
        <v>ANON_614d0e-688310-9f32cc-5fec8c</v>
      </c>
      <c r="C5566" s="3">
        <v>43820.0</v>
      </c>
      <c r="D5566" s="2" t="s">
        <v>14</v>
      </c>
      <c r="E5566" s="2" t="s">
        <v>1673</v>
      </c>
      <c r="F5566" s="2" t="s">
        <v>10</v>
      </c>
      <c r="G5566" s="4" t="s">
        <v>26</v>
      </c>
      <c r="H5566" s="2" t="s">
        <v>22</v>
      </c>
      <c r="I5566" s="2" t="s">
        <v>5534</v>
      </c>
    </row>
    <row r="5567" ht="15.75" customHeight="1">
      <c r="A5567" s="2">
        <v>5565.0</v>
      </c>
      <c r="B5567" s="2" t="str">
        <f t="shared" si="1"/>
        <v>ANON_215079-6bb08a-d493d0-60aaa0</v>
      </c>
      <c r="C5567" s="3">
        <v>44261.0</v>
      </c>
      <c r="D5567" s="2" t="s">
        <v>8</v>
      </c>
      <c r="E5567" s="2" t="s">
        <v>1004</v>
      </c>
      <c r="F5567" s="2" t="s">
        <v>29</v>
      </c>
      <c r="G5567" s="4" t="s">
        <v>21</v>
      </c>
      <c r="H5567" s="2" t="s">
        <v>39</v>
      </c>
      <c r="I5567" s="2" t="s">
        <v>2349</v>
      </c>
    </row>
    <row r="5568" ht="15.75" customHeight="1">
      <c r="A5568" s="2">
        <v>5566.0</v>
      </c>
      <c r="B5568" s="2" t="str">
        <f t="shared" si="1"/>
        <v>ANON_105162-a65be7-75e0ee-585ece</v>
      </c>
      <c r="C5568" s="3">
        <v>43686.0</v>
      </c>
      <c r="D5568" s="2" t="s">
        <v>8</v>
      </c>
      <c r="E5568" s="2" t="s">
        <v>855</v>
      </c>
      <c r="F5568" s="2" t="s">
        <v>44</v>
      </c>
      <c r="G5568" s="4" t="s">
        <v>21</v>
      </c>
      <c r="H5568" s="2" t="s">
        <v>18</v>
      </c>
      <c r="I5568" s="2" t="s">
        <v>2417</v>
      </c>
    </row>
    <row r="5569" ht="15.75" customHeight="1">
      <c r="A5569" s="2">
        <v>5567.0</v>
      </c>
      <c r="B5569" s="2" t="str">
        <f t="shared" si="1"/>
        <v>ANON_fff920-4ce6ab-4dbf02-1c3681</v>
      </c>
      <c r="C5569" s="3">
        <v>43829.0</v>
      </c>
      <c r="D5569" s="2" t="s">
        <v>8</v>
      </c>
      <c r="E5569" s="2" t="s">
        <v>2950</v>
      </c>
      <c r="F5569" s="2" t="s">
        <v>25</v>
      </c>
      <c r="G5569" s="4" t="s">
        <v>21</v>
      </c>
      <c r="H5569" s="2" t="s">
        <v>34</v>
      </c>
      <c r="I5569" s="2" t="s">
        <v>5535</v>
      </c>
    </row>
    <row r="5570" ht="15.75" customHeight="1">
      <c r="A5570" s="2">
        <v>5568.0</v>
      </c>
      <c r="B5570" s="2" t="str">
        <f t="shared" si="1"/>
        <v>ANON_f44a42-6604a4-eefdd2-961368</v>
      </c>
      <c r="C5570" s="3">
        <v>44007.0</v>
      </c>
      <c r="D5570" s="2" t="s">
        <v>8</v>
      </c>
      <c r="E5570" s="2" t="s">
        <v>299</v>
      </c>
      <c r="F5570" s="2" t="s">
        <v>10</v>
      </c>
      <c r="G5570" s="4" t="s">
        <v>26</v>
      </c>
      <c r="H5570" s="2" t="s">
        <v>30</v>
      </c>
      <c r="I5570" s="2" t="s">
        <v>5536</v>
      </c>
    </row>
    <row r="5571" ht="15.75" customHeight="1">
      <c r="A5571" s="2">
        <v>5569.0</v>
      </c>
      <c r="B5571" s="2" t="str">
        <f t="shared" si="1"/>
        <v>ANON_1e94c2-e0741-8c61a-1616e1</v>
      </c>
      <c r="C5571" s="3">
        <v>44195.0</v>
      </c>
      <c r="D5571" s="2" t="s">
        <v>8</v>
      </c>
      <c r="E5571" s="2" t="s">
        <v>596</v>
      </c>
      <c r="F5571" s="2" t="s">
        <v>16</v>
      </c>
      <c r="G5571" s="4" t="s">
        <v>21</v>
      </c>
      <c r="H5571" s="2" t="s">
        <v>30</v>
      </c>
      <c r="I5571" s="2" t="s">
        <v>5537</v>
      </c>
    </row>
    <row r="5572" ht="15.75" customHeight="1">
      <c r="A5572" s="2">
        <v>5570.0</v>
      </c>
      <c r="B5572" s="2" t="str">
        <f t="shared" si="1"/>
        <v>ANON_aece04-c1d42d-dd8e68-bac3ab</v>
      </c>
      <c r="C5572" s="3">
        <v>44389.0</v>
      </c>
      <c r="D5572" s="2" t="s">
        <v>8</v>
      </c>
      <c r="E5572" s="2" t="s">
        <v>723</v>
      </c>
      <c r="F5572" s="2" t="s">
        <v>29</v>
      </c>
      <c r="G5572" s="4" t="s">
        <v>21</v>
      </c>
      <c r="H5572" s="2" t="s">
        <v>34</v>
      </c>
      <c r="I5572" s="2" t="s">
        <v>2301</v>
      </c>
    </row>
    <row r="5573" ht="15.75" customHeight="1">
      <c r="A5573" s="2">
        <v>5571.0</v>
      </c>
      <c r="B5573" s="2" t="str">
        <f t="shared" si="1"/>
        <v>ANON_55f6ad-9da13c-c0e0c6-ae2fee</v>
      </c>
      <c r="C5573" s="3">
        <v>43686.0</v>
      </c>
      <c r="D5573" s="2" t="s">
        <v>14</v>
      </c>
      <c r="E5573" s="2" t="s">
        <v>170</v>
      </c>
      <c r="F5573" s="2" t="s">
        <v>10</v>
      </c>
      <c r="G5573" s="4" t="s">
        <v>21</v>
      </c>
      <c r="H5573" s="2" t="s">
        <v>30</v>
      </c>
      <c r="I5573" s="2" t="s">
        <v>5538</v>
      </c>
    </row>
    <row r="5574" ht="15.75" customHeight="1">
      <c r="A5574" s="2">
        <v>5572.0</v>
      </c>
      <c r="B5574" s="2" t="str">
        <f t="shared" si="1"/>
        <v>ANON_3f7842-24cfac-373b33-8c0193</v>
      </c>
      <c r="C5574" s="3">
        <v>44662.0</v>
      </c>
      <c r="D5574" s="2" t="s">
        <v>14</v>
      </c>
      <c r="E5574" s="2" t="s">
        <v>1974</v>
      </c>
      <c r="F5574" s="2" t="s">
        <v>29</v>
      </c>
      <c r="G5574" s="4" t="s">
        <v>26</v>
      </c>
      <c r="H5574" s="2" t="s">
        <v>22</v>
      </c>
      <c r="I5574" s="2" t="s">
        <v>5539</v>
      </c>
    </row>
    <row r="5575" ht="15.75" customHeight="1">
      <c r="A5575" s="2">
        <v>5573.0</v>
      </c>
      <c r="B5575" s="2" t="str">
        <f t="shared" si="1"/>
        <v>ANON_5aa49b-b980b3-b294ee-412ee9</v>
      </c>
      <c r="C5575" s="3">
        <v>44262.0</v>
      </c>
      <c r="D5575" s="2" t="s">
        <v>8</v>
      </c>
      <c r="E5575" s="2" t="s">
        <v>1882</v>
      </c>
      <c r="F5575" s="2" t="s">
        <v>44</v>
      </c>
      <c r="G5575" s="4" t="s">
        <v>26</v>
      </c>
      <c r="H5575" s="2" t="s">
        <v>69</v>
      </c>
      <c r="I5575" s="2" t="s">
        <v>2768</v>
      </c>
    </row>
    <row r="5576" ht="15.75" customHeight="1">
      <c r="A5576" s="2">
        <v>5574.0</v>
      </c>
      <c r="B5576" s="2" t="str">
        <f t="shared" si="1"/>
        <v>ANON_8c127-63bd5c-ed5291-1bbd9c</v>
      </c>
      <c r="C5576" s="3">
        <v>44543.0</v>
      </c>
      <c r="D5576" s="2" t="s">
        <v>14</v>
      </c>
      <c r="E5576" s="2" t="s">
        <v>261</v>
      </c>
      <c r="F5576" s="2" t="s">
        <v>10</v>
      </c>
      <c r="G5576" s="4" t="s">
        <v>21</v>
      </c>
      <c r="H5576" s="2" t="s">
        <v>12</v>
      </c>
      <c r="I5576" s="2" t="s">
        <v>5540</v>
      </c>
    </row>
    <row r="5577" ht="15.75" customHeight="1">
      <c r="A5577" s="2">
        <v>5575.0</v>
      </c>
      <c r="B5577" s="2" t="str">
        <f t="shared" si="1"/>
        <v>ANON_a747ff-e94bb8-94b2fe-8df9fb</v>
      </c>
      <c r="C5577" s="3">
        <v>44298.0</v>
      </c>
      <c r="D5577" s="2" t="s">
        <v>14</v>
      </c>
      <c r="E5577" s="2" t="s">
        <v>464</v>
      </c>
      <c r="F5577" s="2" t="s">
        <v>25</v>
      </c>
      <c r="G5577" s="4" t="s">
        <v>26</v>
      </c>
      <c r="H5577" s="2" t="s">
        <v>39</v>
      </c>
      <c r="I5577" s="2" t="s">
        <v>5541</v>
      </c>
    </row>
    <row r="5578" ht="15.75" customHeight="1">
      <c r="A5578" s="2">
        <v>5576.0</v>
      </c>
      <c r="B5578" s="2" t="str">
        <f t="shared" si="1"/>
        <v>ANON_f948c4-808b59-4aff13-5de08e</v>
      </c>
      <c r="C5578" s="3">
        <v>44327.0</v>
      </c>
      <c r="D5578" s="2" t="s">
        <v>14</v>
      </c>
      <c r="E5578" s="2" t="s">
        <v>584</v>
      </c>
      <c r="F5578" s="2" t="s">
        <v>29</v>
      </c>
      <c r="G5578" s="4" t="s">
        <v>33</v>
      </c>
      <c r="H5578" s="2" t="s">
        <v>30</v>
      </c>
      <c r="I5578" s="2" t="s">
        <v>5542</v>
      </c>
    </row>
    <row r="5579" ht="15.75" customHeight="1">
      <c r="A5579" s="2">
        <v>5577.0</v>
      </c>
      <c r="B5579" s="2" t="str">
        <f t="shared" si="1"/>
        <v>ANON_261358-99f325-9063c-96b3ff</v>
      </c>
      <c r="C5579" s="3">
        <v>44702.0</v>
      </c>
      <c r="D5579" s="2" t="s">
        <v>14</v>
      </c>
      <c r="E5579" s="2" t="s">
        <v>85</v>
      </c>
      <c r="F5579" s="2" t="s">
        <v>25</v>
      </c>
      <c r="G5579" s="4" t="s">
        <v>11</v>
      </c>
      <c r="H5579" s="2" t="s">
        <v>34</v>
      </c>
      <c r="I5579" s="2" t="s">
        <v>5543</v>
      </c>
    </row>
    <row r="5580" ht="15.75" customHeight="1">
      <c r="A5580" s="2">
        <v>5578.0</v>
      </c>
      <c r="B5580" s="2" t="str">
        <f t="shared" si="1"/>
        <v>ANON_de965b-550a70-8db1c7-97f94e</v>
      </c>
      <c r="C5580" s="3">
        <v>44116.0</v>
      </c>
      <c r="D5580" s="2" t="s">
        <v>8</v>
      </c>
      <c r="E5580" s="2" t="s">
        <v>537</v>
      </c>
      <c r="F5580" s="2" t="s">
        <v>29</v>
      </c>
      <c r="G5580" s="4" t="s">
        <v>33</v>
      </c>
      <c r="H5580" s="2" t="s">
        <v>58</v>
      </c>
      <c r="I5580" s="2" t="s">
        <v>5544</v>
      </c>
    </row>
    <row r="5581" ht="15.75" customHeight="1">
      <c r="A5581" s="2">
        <v>5579.0</v>
      </c>
      <c r="B5581" s="2" t="str">
        <f t="shared" si="1"/>
        <v>ANON_3e1b82-36f76e-d9b914-a5459</v>
      </c>
      <c r="C5581" s="3">
        <v>43911.0</v>
      </c>
      <c r="D5581" s="2" t="s">
        <v>14</v>
      </c>
      <c r="E5581" s="2" t="s">
        <v>513</v>
      </c>
      <c r="F5581" s="2" t="s">
        <v>10</v>
      </c>
      <c r="G5581" s="4" t="s">
        <v>26</v>
      </c>
      <c r="H5581" s="2" t="s">
        <v>34</v>
      </c>
      <c r="I5581" s="2" t="s">
        <v>5545</v>
      </c>
    </row>
    <row r="5582" ht="15.75" customHeight="1">
      <c r="A5582" s="2">
        <v>5580.0</v>
      </c>
      <c r="B5582" s="2" t="str">
        <f t="shared" si="1"/>
        <v>ANON_264bb3-a1fcf0-acc08b-57feaf</v>
      </c>
      <c r="C5582" s="3">
        <v>44062.0</v>
      </c>
      <c r="D5582" s="2" t="s">
        <v>8</v>
      </c>
      <c r="E5582" s="2" t="s">
        <v>100</v>
      </c>
      <c r="F5582" s="2" t="s">
        <v>16</v>
      </c>
      <c r="G5582" s="4" t="s">
        <v>21</v>
      </c>
      <c r="H5582" s="2" t="s">
        <v>34</v>
      </c>
      <c r="I5582" s="2" t="s">
        <v>5546</v>
      </c>
    </row>
    <row r="5583" ht="15.75" customHeight="1">
      <c r="A5583" s="2">
        <v>5581.0</v>
      </c>
      <c r="B5583" s="2" t="str">
        <f t="shared" si="1"/>
        <v>ANON_29a501-5e8170-986d69-83d2be</v>
      </c>
      <c r="C5583" s="3">
        <v>43827.0</v>
      </c>
      <c r="D5583" s="2" t="s">
        <v>14</v>
      </c>
      <c r="E5583" s="2" t="s">
        <v>3102</v>
      </c>
      <c r="F5583" s="2" t="s">
        <v>16</v>
      </c>
      <c r="G5583" s="4" t="s">
        <v>21</v>
      </c>
      <c r="H5583" s="2" t="s">
        <v>34</v>
      </c>
      <c r="I5583" s="2" t="s">
        <v>5547</v>
      </c>
    </row>
    <row r="5584" ht="15.75" customHeight="1">
      <c r="A5584" s="2">
        <v>5582.0</v>
      </c>
      <c r="B5584" s="2" t="str">
        <f t="shared" si="1"/>
        <v>ANON_92cc65-3f7977-85385b-df2540</v>
      </c>
      <c r="C5584" s="3">
        <v>44543.0</v>
      </c>
      <c r="D5584" s="2" t="s">
        <v>8</v>
      </c>
      <c r="E5584" s="2" t="s">
        <v>1758</v>
      </c>
      <c r="F5584" s="2" t="s">
        <v>10</v>
      </c>
      <c r="G5584" s="4" t="s">
        <v>26</v>
      </c>
      <c r="H5584" s="2" t="s">
        <v>30</v>
      </c>
      <c r="I5584" s="2" t="s">
        <v>5548</v>
      </c>
    </row>
    <row r="5585" ht="15.75" customHeight="1">
      <c r="A5585" s="2">
        <v>5583.0</v>
      </c>
      <c r="B5585" s="2" t="str">
        <f t="shared" si="1"/>
        <v>ANON_ba6556-8d4f42-7408e6-2be70b</v>
      </c>
      <c r="C5585" s="3">
        <v>44556.0</v>
      </c>
      <c r="D5585" s="2" t="s">
        <v>14</v>
      </c>
      <c r="E5585" s="2" t="s">
        <v>1507</v>
      </c>
      <c r="F5585" s="2" t="s">
        <v>29</v>
      </c>
      <c r="G5585" s="4" t="s">
        <v>26</v>
      </c>
      <c r="H5585" s="2" t="s">
        <v>69</v>
      </c>
      <c r="I5585" s="2" t="s">
        <v>5549</v>
      </c>
    </row>
    <row r="5586" ht="15.75" customHeight="1">
      <c r="A5586" s="2">
        <v>5584.0</v>
      </c>
      <c r="B5586" s="2" t="str">
        <f t="shared" si="1"/>
        <v>ANON_a8592d-6ba1c7-dee3a4-2dc91f</v>
      </c>
      <c r="C5586" s="3">
        <v>43822.0</v>
      </c>
      <c r="D5586" s="2" t="s">
        <v>14</v>
      </c>
      <c r="E5586" s="2" t="s">
        <v>1188</v>
      </c>
      <c r="F5586" s="2" t="s">
        <v>29</v>
      </c>
      <c r="G5586" s="4" t="s">
        <v>21</v>
      </c>
      <c r="H5586" s="2" t="s">
        <v>39</v>
      </c>
      <c r="I5586" s="2" t="s">
        <v>5550</v>
      </c>
    </row>
    <row r="5587" ht="15.75" customHeight="1">
      <c r="A5587" s="2">
        <v>5585.0</v>
      </c>
      <c r="B5587" s="2" t="str">
        <f t="shared" si="1"/>
        <v>ANON_f0b84f-df7501-5a354e-8a5d12</v>
      </c>
      <c r="C5587" s="3">
        <v>43947.0</v>
      </c>
      <c r="D5587" s="2" t="s">
        <v>8</v>
      </c>
      <c r="E5587" s="2" t="s">
        <v>157</v>
      </c>
      <c r="F5587" s="2" t="s">
        <v>25</v>
      </c>
      <c r="G5587" s="4" t="s">
        <v>21</v>
      </c>
      <c r="H5587" s="2" t="s">
        <v>22</v>
      </c>
      <c r="I5587" s="2" t="s">
        <v>5551</v>
      </c>
    </row>
    <row r="5588" ht="15.75" customHeight="1">
      <c r="A5588" s="2">
        <v>5586.0</v>
      </c>
      <c r="B5588" s="2" t="str">
        <f t="shared" si="1"/>
        <v>ANON_d79f3b-74ad91-ff8493-1d6bc6</v>
      </c>
      <c r="C5588" s="3">
        <v>44149.0</v>
      </c>
      <c r="D5588" s="2" t="s">
        <v>8</v>
      </c>
      <c r="E5588" s="2" t="s">
        <v>676</v>
      </c>
      <c r="F5588" s="2" t="s">
        <v>16</v>
      </c>
      <c r="G5588" s="4" t="s">
        <v>17</v>
      </c>
      <c r="H5588" s="2" t="s">
        <v>78</v>
      </c>
      <c r="I5588" s="2" t="s">
        <v>5552</v>
      </c>
    </row>
    <row r="5589" ht="15.75" customHeight="1">
      <c r="A5589" s="2">
        <v>5587.0</v>
      </c>
      <c r="B5589" s="2" t="str">
        <f t="shared" si="1"/>
        <v>ANON_ac953-c2f1a8-b994c8-93fc6b</v>
      </c>
      <c r="C5589" s="3">
        <v>43715.0</v>
      </c>
      <c r="D5589" s="2" t="s">
        <v>8</v>
      </c>
      <c r="E5589" s="2" t="s">
        <v>68</v>
      </c>
      <c r="F5589" s="2" t="s">
        <v>25</v>
      </c>
      <c r="G5589" s="4" t="s">
        <v>26</v>
      </c>
      <c r="H5589" s="2" t="s">
        <v>22</v>
      </c>
      <c r="I5589" s="2" t="s">
        <v>5553</v>
      </c>
    </row>
    <row r="5590" ht="15.75" customHeight="1">
      <c r="A5590" s="2">
        <v>5588.0</v>
      </c>
      <c r="B5590" s="2" t="str">
        <f t="shared" si="1"/>
        <v>ANON_aabb83-3b494a-c14361-35c5dc</v>
      </c>
      <c r="C5590" s="3">
        <v>44225.0</v>
      </c>
      <c r="D5590" s="2" t="s">
        <v>8</v>
      </c>
      <c r="E5590" s="2" t="s">
        <v>493</v>
      </c>
      <c r="F5590" s="2" t="s">
        <v>10</v>
      </c>
      <c r="G5590" s="4" t="s">
        <v>21</v>
      </c>
      <c r="H5590" s="2" t="s">
        <v>78</v>
      </c>
      <c r="I5590" s="2" t="s">
        <v>61</v>
      </c>
    </row>
    <row r="5591" ht="15.75" customHeight="1">
      <c r="A5591" s="2">
        <v>5589.0</v>
      </c>
      <c r="B5591" s="2" t="str">
        <f t="shared" si="1"/>
        <v>ANON_f0b0b4-b917d9-79aa37-420440</v>
      </c>
      <c r="C5591" s="3">
        <v>43674.0</v>
      </c>
      <c r="D5591" s="2" t="s">
        <v>8</v>
      </c>
      <c r="E5591" s="2" t="s">
        <v>176</v>
      </c>
      <c r="F5591" s="2" t="s">
        <v>25</v>
      </c>
      <c r="G5591" s="4" t="s">
        <v>11</v>
      </c>
      <c r="H5591" s="2" t="s">
        <v>69</v>
      </c>
      <c r="I5591" s="2" t="s">
        <v>5554</v>
      </c>
    </row>
    <row r="5592" ht="15.75" customHeight="1">
      <c r="A5592" s="2">
        <v>5590.0</v>
      </c>
      <c r="B5592" s="2" t="str">
        <f t="shared" si="1"/>
        <v>ANON_79b20b-4a48f6-6150a8-29ed06</v>
      </c>
      <c r="C5592" s="3">
        <v>44368.0</v>
      </c>
      <c r="D5592" s="2" t="s">
        <v>14</v>
      </c>
      <c r="E5592" s="2" t="s">
        <v>511</v>
      </c>
      <c r="F5592" s="2" t="s">
        <v>16</v>
      </c>
      <c r="G5592" s="4" t="s">
        <v>26</v>
      </c>
      <c r="H5592" s="2" t="s">
        <v>18</v>
      </c>
      <c r="I5592" s="2" t="s">
        <v>2513</v>
      </c>
    </row>
    <row r="5593" ht="15.75" customHeight="1">
      <c r="A5593" s="2">
        <v>5591.0</v>
      </c>
      <c r="B5593" s="2" t="str">
        <f t="shared" si="1"/>
        <v>ANON_228500-83caae-fd7580-403b24</v>
      </c>
      <c r="C5593" s="3">
        <v>44450.0</v>
      </c>
      <c r="D5593" s="2" t="s">
        <v>8</v>
      </c>
      <c r="E5593" s="2" t="s">
        <v>657</v>
      </c>
      <c r="F5593" s="2" t="s">
        <v>16</v>
      </c>
      <c r="G5593" s="4" t="s">
        <v>17</v>
      </c>
      <c r="H5593" s="2" t="s">
        <v>34</v>
      </c>
      <c r="I5593" s="2" t="s">
        <v>5555</v>
      </c>
    </row>
    <row r="5594" ht="15.75" customHeight="1">
      <c r="A5594" s="2">
        <v>5592.0</v>
      </c>
      <c r="B5594" s="2" t="str">
        <f t="shared" si="1"/>
        <v>ANON_6b593c-80aefa-7bbbb3-2a8db6</v>
      </c>
      <c r="C5594" s="3">
        <v>43687.0</v>
      </c>
      <c r="D5594" s="2" t="s">
        <v>14</v>
      </c>
      <c r="E5594" s="2" t="s">
        <v>157</v>
      </c>
      <c r="F5594" s="2" t="s">
        <v>29</v>
      </c>
      <c r="G5594" s="4" t="s">
        <v>21</v>
      </c>
      <c r="H5594" s="2" t="s">
        <v>30</v>
      </c>
      <c r="I5594" s="2" t="s">
        <v>5556</v>
      </c>
    </row>
    <row r="5595" ht="15.75" customHeight="1">
      <c r="A5595" s="2">
        <v>5593.0</v>
      </c>
      <c r="B5595" s="2" t="str">
        <f t="shared" si="1"/>
        <v>ANON_8d6051-5b8e8c-45c3e4-7e92de</v>
      </c>
      <c r="C5595" s="3">
        <v>44411.0</v>
      </c>
      <c r="D5595" s="2" t="s">
        <v>8</v>
      </c>
      <c r="E5595" s="2" t="s">
        <v>1626</v>
      </c>
      <c r="F5595" s="2" t="s">
        <v>44</v>
      </c>
      <c r="G5595" s="4" t="s">
        <v>26</v>
      </c>
      <c r="H5595" s="2" t="s">
        <v>22</v>
      </c>
      <c r="I5595" s="2" t="s">
        <v>5557</v>
      </c>
    </row>
    <row r="5596" ht="15.75" customHeight="1">
      <c r="A5596" s="2">
        <v>5594.0</v>
      </c>
      <c r="B5596" s="2" t="str">
        <f t="shared" si="1"/>
        <v>ANON_c7b934-8b06ee-e97cc9-7a38fc</v>
      </c>
      <c r="C5596" s="3">
        <v>44580.0</v>
      </c>
      <c r="D5596" s="2" t="s">
        <v>8</v>
      </c>
      <c r="E5596" s="2" t="s">
        <v>724</v>
      </c>
      <c r="F5596" s="2" t="s">
        <v>25</v>
      </c>
      <c r="G5596" s="4" t="s">
        <v>21</v>
      </c>
      <c r="H5596" s="2" t="s">
        <v>22</v>
      </c>
      <c r="I5596" s="2" t="s">
        <v>61</v>
      </c>
    </row>
    <row r="5597" ht="15.75" customHeight="1">
      <c r="A5597" s="2">
        <v>5595.0</v>
      </c>
      <c r="B5597" s="2" t="str">
        <f t="shared" si="1"/>
        <v>ANON_ec599a-b6df1-883449-b36038</v>
      </c>
      <c r="C5597" s="3">
        <v>44426.0</v>
      </c>
      <c r="D5597" s="2" t="s">
        <v>14</v>
      </c>
      <c r="E5597" s="2" t="s">
        <v>293</v>
      </c>
      <c r="F5597" s="2" t="s">
        <v>25</v>
      </c>
      <c r="G5597" s="4" t="s">
        <v>17</v>
      </c>
      <c r="H5597" s="2" t="s">
        <v>18</v>
      </c>
      <c r="I5597" s="2" t="s">
        <v>5558</v>
      </c>
    </row>
    <row r="5598" ht="15.75" customHeight="1">
      <c r="A5598" s="2">
        <v>5596.0</v>
      </c>
      <c r="B5598" s="2" t="str">
        <f t="shared" si="1"/>
        <v>ANON_e0df13-a9146a-75b382-f0c654</v>
      </c>
      <c r="C5598" s="3">
        <v>43951.0</v>
      </c>
      <c r="D5598" s="2" t="s">
        <v>14</v>
      </c>
      <c r="E5598" s="2" t="s">
        <v>1804</v>
      </c>
      <c r="F5598" s="2" t="s">
        <v>25</v>
      </c>
      <c r="G5598" s="4" t="s">
        <v>21</v>
      </c>
      <c r="H5598" s="2" t="s">
        <v>18</v>
      </c>
      <c r="I5598" s="2" t="s">
        <v>5559</v>
      </c>
    </row>
    <row r="5599" ht="15.75" customHeight="1">
      <c r="A5599" s="2">
        <v>5597.0</v>
      </c>
      <c r="B5599" s="2" t="str">
        <f t="shared" si="1"/>
        <v>ANON_9a71fd-fb244-cfef8c-1b26d5</v>
      </c>
      <c r="C5599" s="3">
        <v>43833.0</v>
      </c>
      <c r="D5599" s="2" t="s">
        <v>14</v>
      </c>
      <c r="E5599" s="2" t="s">
        <v>303</v>
      </c>
      <c r="F5599" s="2" t="s">
        <v>29</v>
      </c>
      <c r="G5599" s="4" t="s">
        <v>21</v>
      </c>
      <c r="H5599" s="2" t="s">
        <v>47</v>
      </c>
      <c r="I5599" s="2" t="s">
        <v>5560</v>
      </c>
    </row>
    <row r="5600" ht="15.75" customHeight="1">
      <c r="A5600" s="2">
        <v>5598.0</v>
      </c>
      <c r="B5600" s="2" t="str">
        <f t="shared" si="1"/>
        <v>ANON_17244b-7cd5d8-9f1916-5ac978</v>
      </c>
      <c r="C5600" s="3">
        <v>44684.0</v>
      </c>
      <c r="D5600" s="2" t="s">
        <v>14</v>
      </c>
      <c r="E5600" s="2" t="s">
        <v>712</v>
      </c>
      <c r="F5600" s="2" t="s">
        <v>10</v>
      </c>
      <c r="G5600" s="4" t="s">
        <v>21</v>
      </c>
      <c r="H5600" s="2" t="s">
        <v>30</v>
      </c>
      <c r="I5600" s="2" t="s">
        <v>5561</v>
      </c>
    </row>
    <row r="5601" ht="15.75" customHeight="1">
      <c r="A5601" s="2">
        <v>5599.0</v>
      </c>
      <c r="B5601" s="2" t="str">
        <f t="shared" si="1"/>
        <v>ANON_fa7614-1470a5-7d14d1-2f8fa</v>
      </c>
      <c r="C5601" s="3">
        <v>44190.0</v>
      </c>
      <c r="D5601" s="2" t="s">
        <v>8</v>
      </c>
      <c r="E5601" s="2" t="s">
        <v>478</v>
      </c>
      <c r="F5601" s="2" t="s">
        <v>25</v>
      </c>
      <c r="G5601" s="4" t="s">
        <v>11</v>
      </c>
      <c r="H5601" s="2" t="s">
        <v>22</v>
      </c>
      <c r="I5601" s="2" t="s">
        <v>5562</v>
      </c>
    </row>
    <row r="5602" ht="15.75" customHeight="1">
      <c r="A5602" s="2">
        <v>5600.0</v>
      </c>
      <c r="B5602" s="2" t="str">
        <f t="shared" si="1"/>
        <v>ANON_bde9f5-dfdb43-daa6ab-e21c2f</v>
      </c>
      <c r="C5602" s="3">
        <v>43675.0</v>
      </c>
      <c r="D5602" s="2" t="s">
        <v>8</v>
      </c>
      <c r="E5602" s="2" t="s">
        <v>830</v>
      </c>
      <c r="F5602" s="2" t="s">
        <v>25</v>
      </c>
      <c r="G5602" s="4" t="s">
        <v>11</v>
      </c>
      <c r="H5602" s="2" t="s">
        <v>30</v>
      </c>
      <c r="I5602" s="2" t="s">
        <v>5563</v>
      </c>
    </row>
    <row r="5603" ht="15.75" customHeight="1">
      <c r="A5603" s="2">
        <v>5601.0</v>
      </c>
      <c r="B5603" s="2" t="str">
        <f t="shared" si="1"/>
        <v>ANON_d9d345-70eabd-b7d9d6-ea6b64</v>
      </c>
      <c r="C5603" s="3">
        <v>44542.0</v>
      </c>
      <c r="D5603" s="2" t="s">
        <v>14</v>
      </c>
      <c r="E5603" s="2" t="s">
        <v>2507</v>
      </c>
      <c r="F5603" s="2" t="s">
        <v>16</v>
      </c>
      <c r="G5603" s="4" t="s">
        <v>26</v>
      </c>
      <c r="H5603" s="2" t="s">
        <v>47</v>
      </c>
      <c r="I5603" s="2" t="s">
        <v>61</v>
      </c>
    </row>
    <row r="5604" ht="15.75" customHeight="1">
      <c r="A5604" s="2">
        <v>5602.0</v>
      </c>
      <c r="B5604" s="2" t="str">
        <f t="shared" si="1"/>
        <v>ANON_e5c818-fbf127-c6fa6-ec7c1d</v>
      </c>
      <c r="C5604" s="3">
        <v>44659.0</v>
      </c>
      <c r="D5604" s="2" t="s">
        <v>8</v>
      </c>
      <c r="E5604" s="2" t="s">
        <v>180</v>
      </c>
      <c r="F5604" s="2" t="s">
        <v>10</v>
      </c>
      <c r="G5604" s="4" t="s">
        <v>21</v>
      </c>
      <c r="H5604" s="2" t="s">
        <v>30</v>
      </c>
      <c r="I5604" s="2" t="s">
        <v>5564</v>
      </c>
    </row>
    <row r="5605" ht="15.75" customHeight="1">
      <c r="A5605" s="2">
        <v>5603.0</v>
      </c>
      <c r="B5605" s="2" t="str">
        <f t="shared" si="1"/>
        <v>ANON_736112-7cc390-2c5f3c-4a1d13</v>
      </c>
      <c r="C5605" s="3">
        <v>44595.0</v>
      </c>
      <c r="D5605" s="2" t="s">
        <v>14</v>
      </c>
      <c r="E5605" s="2" t="s">
        <v>2068</v>
      </c>
      <c r="F5605" s="2" t="s">
        <v>16</v>
      </c>
      <c r="G5605" s="4" t="s">
        <v>33</v>
      </c>
      <c r="H5605" s="2" t="s">
        <v>12</v>
      </c>
      <c r="I5605" s="2" t="s">
        <v>5565</v>
      </c>
    </row>
    <row r="5606" ht="15.75" customHeight="1">
      <c r="A5606" s="2">
        <v>5604.0</v>
      </c>
      <c r="B5606" s="2" t="str">
        <f t="shared" si="1"/>
        <v>ANON_513104-241f40-2baffc-1d3c93</v>
      </c>
      <c r="C5606" s="3">
        <v>44137.0</v>
      </c>
      <c r="D5606" s="2" t="s">
        <v>14</v>
      </c>
      <c r="E5606" s="2" t="s">
        <v>280</v>
      </c>
      <c r="F5606" s="2" t="s">
        <v>44</v>
      </c>
      <c r="G5606" s="4" t="s">
        <v>21</v>
      </c>
      <c r="H5606" s="2" t="s">
        <v>34</v>
      </c>
      <c r="I5606" s="2" t="s">
        <v>5566</v>
      </c>
    </row>
    <row r="5607" ht="15.75" customHeight="1">
      <c r="A5607" s="2">
        <v>5605.0</v>
      </c>
      <c r="B5607" s="2" t="str">
        <f t="shared" si="1"/>
        <v>ANON_f71e67-dc0848-a438de-4bd31e</v>
      </c>
      <c r="C5607" s="3">
        <v>44501.0</v>
      </c>
      <c r="D5607" s="2" t="s">
        <v>14</v>
      </c>
      <c r="E5607" s="2" t="s">
        <v>3503</v>
      </c>
      <c r="F5607" s="2" t="s">
        <v>29</v>
      </c>
      <c r="G5607" s="4" t="s">
        <v>26</v>
      </c>
      <c r="H5607" s="2" t="s">
        <v>30</v>
      </c>
      <c r="I5607" s="2" t="s">
        <v>5567</v>
      </c>
    </row>
    <row r="5608" ht="15.75" customHeight="1">
      <c r="A5608" s="2">
        <v>5606.0</v>
      </c>
      <c r="B5608" s="2" t="str">
        <f t="shared" si="1"/>
        <v>ANON_188898-2afb5e-470e82-670c62</v>
      </c>
      <c r="C5608" s="3">
        <v>43862.0</v>
      </c>
      <c r="D5608" s="2" t="s">
        <v>14</v>
      </c>
      <c r="E5608" s="2" t="s">
        <v>1284</v>
      </c>
      <c r="F5608" s="2" t="s">
        <v>10</v>
      </c>
      <c r="G5608" s="4" t="s">
        <v>17</v>
      </c>
      <c r="H5608" s="2" t="s">
        <v>30</v>
      </c>
      <c r="I5608" s="2" t="s">
        <v>5568</v>
      </c>
    </row>
    <row r="5609" ht="15.75" customHeight="1">
      <c r="A5609" s="2">
        <v>5607.0</v>
      </c>
      <c r="B5609" s="2" t="str">
        <f t="shared" si="1"/>
        <v>ANON_bbe2ec-1f0d0d-52aa1f-12880</v>
      </c>
      <c r="C5609" s="3">
        <v>43835.0</v>
      </c>
      <c r="D5609" s="2" t="s">
        <v>14</v>
      </c>
      <c r="E5609" s="2" t="s">
        <v>401</v>
      </c>
      <c r="F5609" s="2" t="s">
        <v>10</v>
      </c>
      <c r="G5609" s="4" t="s">
        <v>21</v>
      </c>
      <c r="H5609" s="2" t="s">
        <v>34</v>
      </c>
      <c r="I5609" s="2" t="s">
        <v>5569</v>
      </c>
    </row>
    <row r="5610" ht="15.75" customHeight="1">
      <c r="A5610" s="2">
        <v>5608.0</v>
      </c>
      <c r="B5610" s="2" t="str">
        <f t="shared" si="1"/>
        <v>ANON_c2af97-335031-5e133a-5acfa4</v>
      </c>
      <c r="C5610" s="3">
        <v>44362.0</v>
      </c>
      <c r="D5610" s="2" t="s">
        <v>14</v>
      </c>
      <c r="E5610" s="2" t="s">
        <v>943</v>
      </c>
      <c r="F5610" s="2" t="s">
        <v>44</v>
      </c>
      <c r="G5610" s="4" t="s">
        <v>21</v>
      </c>
      <c r="H5610" s="2" t="s">
        <v>18</v>
      </c>
      <c r="I5610" s="2" t="s">
        <v>5570</v>
      </c>
    </row>
    <row r="5611" ht="15.75" customHeight="1">
      <c r="A5611" s="2">
        <v>5609.0</v>
      </c>
      <c r="B5611" s="2" t="str">
        <f t="shared" si="1"/>
        <v>ANON_800456-531dcb-e89636-e5d1e9</v>
      </c>
      <c r="C5611" s="3">
        <v>43828.0</v>
      </c>
      <c r="D5611" s="2" t="s">
        <v>14</v>
      </c>
      <c r="E5611" s="2" t="s">
        <v>2327</v>
      </c>
      <c r="F5611" s="2" t="s">
        <v>25</v>
      </c>
      <c r="G5611" s="4" t="s">
        <v>21</v>
      </c>
      <c r="H5611" s="2" t="s">
        <v>30</v>
      </c>
      <c r="I5611" s="2" t="s">
        <v>61</v>
      </c>
    </row>
    <row r="5612" ht="15.75" customHeight="1">
      <c r="A5612" s="2">
        <v>5610.0</v>
      </c>
      <c r="B5612" s="2" t="str">
        <f t="shared" si="1"/>
        <v>ANON_d702f9-38181a-c4d1a8-208d92</v>
      </c>
      <c r="C5612" s="3">
        <v>44684.0</v>
      </c>
      <c r="D5612" s="2" t="s">
        <v>8</v>
      </c>
      <c r="E5612" s="2" t="s">
        <v>334</v>
      </c>
      <c r="F5612" s="2" t="s">
        <v>25</v>
      </c>
      <c r="G5612" s="4" t="s">
        <v>21</v>
      </c>
      <c r="H5612" s="2" t="s">
        <v>78</v>
      </c>
      <c r="I5612" s="2" t="s">
        <v>5571</v>
      </c>
    </row>
    <row r="5613" ht="15.75" customHeight="1">
      <c r="A5613" s="2">
        <v>5611.0</v>
      </c>
      <c r="B5613" s="2" t="str">
        <f t="shared" si="1"/>
        <v>ANON_5defb2-61030b-c52485-ba7590</v>
      </c>
      <c r="C5613" s="3">
        <v>44345.0</v>
      </c>
      <c r="D5613" s="2" t="s">
        <v>14</v>
      </c>
      <c r="E5613" s="2" t="s">
        <v>468</v>
      </c>
      <c r="F5613" s="2" t="s">
        <v>16</v>
      </c>
      <c r="G5613" s="4" t="s">
        <v>26</v>
      </c>
      <c r="H5613" s="2" t="s">
        <v>39</v>
      </c>
      <c r="I5613" s="2" t="s">
        <v>1453</v>
      </c>
    </row>
    <row r="5614" ht="15.75" customHeight="1">
      <c r="A5614" s="2">
        <v>5612.0</v>
      </c>
      <c r="B5614" s="2" t="str">
        <f t="shared" si="1"/>
        <v>ANON_2dcf37-c8cbfa-6c71c-c77255</v>
      </c>
      <c r="C5614" s="3">
        <v>44669.0</v>
      </c>
      <c r="D5614" s="2" t="s">
        <v>14</v>
      </c>
      <c r="E5614" s="2" t="s">
        <v>1192</v>
      </c>
      <c r="F5614" s="2" t="s">
        <v>29</v>
      </c>
      <c r="G5614" s="4" t="s">
        <v>26</v>
      </c>
      <c r="H5614" s="2" t="s">
        <v>47</v>
      </c>
      <c r="I5614" s="2" t="s">
        <v>5572</v>
      </c>
    </row>
    <row r="5615" ht="15.75" customHeight="1">
      <c r="A5615" s="2">
        <v>5613.0</v>
      </c>
      <c r="B5615" s="2" t="str">
        <f t="shared" si="1"/>
        <v>ANON_59b6b9-565abe-d818e2-516ff</v>
      </c>
      <c r="C5615" s="3">
        <v>44259.0</v>
      </c>
      <c r="D5615" s="2" t="s">
        <v>14</v>
      </c>
      <c r="E5615" s="2" t="s">
        <v>266</v>
      </c>
      <c r="F5615" s="2" t="s">
        <v>29</v>
      </c>
      <c r="G5615" s="4" t="s">
        <v>26</v>
      </c>
      <c r="H5615" s="2" t="s">
        <v>30</v>
      </c>
      <c r="I5615" s="2" t="s">
        <v>5573</v>
      </c>
    </row>
    <row r="5616" ht="15.75" customHeight="1">
      <c r="A5616" s="2">
        <v>5614.0</v>
      </c>
      <c r="B5616" s="2" t="str">
        <f t="shared" si="1"/>
        <v>ANON_8437a0-b70607-7ded09-d9e4ce</v>
      </c>
      <c r="C5616" s="3">
        <v>44649.0</v>
      </c>
      <c r="D5616" s="2" t="s">
        <v>8</v>
      </c>
      <c r="E5616" s="2" t="s">
        <v>1103</v>
      </c>
      <c r="F5616" s="2" t="s">
        <v>16</v>
      </c>
      <c r="G5616" s="4" t="s">
        <v>26</v>
      </c>
      <c r="H5616" s="2" t="s">
        <v>30</v>
      </c>
      <c r="I5616" s="2" t="s">
        <v>5574</v>
      </c>
    </row>
    <row r="5617" ht="15.75" customHeight="1">
      <c r="A5617" s="2">
        <v>5615.0</v>
      </c>
      <c r="B5617" s="2" t="str">
        <f t="shared" si="1"/>
        <v>ANON_ac9122-f6c50e-adfed-c416e8</v>
      </c>
      <c r="C5617" s="3">
        <v>44245.0</v>
      </c>
      <c r="D5617" s="2" t="s">
        <v>8</v>
      </c>
      <c r="E5617" s="2" t="s">
        <v>573</v>
      </c>
      <c r="F5617" s="2" t="s">
        <v>16</v>
      </c>
      <c r="G5617" s="4" t="s">
        <v>26</v>
      </c>
      <c r="H5617" s="2" t="s">
        <v>22</v>
      </c>
      <c r="I5617" s="2" t="s">
        <v>5575</v>
      </c>
    </row>
    <row r="5618" ht="15.75" customHeight="1">
      <c r="A5618" s="2">
        <v>5616.0</v>
      </c>
      <c r="B5618" s="2" t="str">
        <f t="shared" si="1"/>
        <v>ANON_1891a4-b27893-12ff4e-62b070</v>
      </c>
      <c r="C5618" s="3">
        <v>44168.0</v>
      </c>
      <c r="D5618" s="2" t="s">
        <v>8</v>
      </c>
      <c r="E5618" s="2" t="s">
        <v>973</v>
      </c>
      <c r="F5618" s="2" t="s">
        <v>44</v>
      </c>
      <c r="G5618" s="4" t="s">
        <v>33</v>
      </c>
      <c r="H5618" s="2" t="s">
        <v>30</v>
      </c>
      <c r="I5618" s="2" t="s">
        <v>5576</v>
      </c>
    </row>
    <row r="5619" ht="15.75" customHeight="1">
      <c r="A5619" s="2">
        <v>5617.0</v>
      </c>
      <c r="B5619" s="2" t="str">
        <f t="shared" si="1"/>
        <v>ANON_3351ec-31e52e-454f5b-20c6f0</v>
      </c>
      <c r="C5619" s="3">
        <v>43755.0</v>
      </c>
      <c r="D5619" s="2" t="s">
        <v>8</v>
      </c>
      <c r="E5619" s="2" t="s">
        <v>276</v>
      </c>
      <c r="F5619" s="2" t="s">
        <v>25</v>
      </c>
      <c r="G5619" s="4" t="s">
        <v>26</v>
      </c>
      <c r="H5619" s="2" t="s">
        <v>30</v>
      </c>
      <c r="I5619" s="2" t="s">
        <v>5577</v>
      </c>
    </row>
    <row r="5620" ht="15.75" customHeight="1">
      <c r="A5620" s="2">
        <v>5618.0</v>
      </c>
      <c r="B5620" s="2" t="str">
        <f t="shared" si="1"/>
        <v>ANON_543426-1038e7-dbf68c-d04309</v>
      </c>
      <c r="C5620" s="3">
        <v>44433.0</v>
      </c>
      <c r="D5620" s="2" t="s">
        <v>14</v>
      </c>
      <c r="E5620" s="2" t="s">
        <v>2198</v>
      </c>
      <c r="F5620" s="2" t="s">
        <v>16</v>
      </c>
      <c r="G5620" s="4" t="s">
        <v>21</v>
      </c>
      <c r="H5620" s="2" t="s">
        <v>18</v>
      </c>
      <c r="I5620" s="2" t="s">
        <v>5578</v>
      </c>
    </row>
    <row r="5621" ht="15.75" customHeight="1">
      <c r="A5621" s="2">
        <v>5619.0</v>
      </c>
      <c r="B5621" s="2" t="str">
        <f t="shared" si="1"/>
        <v>ANON_a4d0b3-5b362b-631a4a-2e9181</v>
      </c>
      <c r="C5621" s="3">
        <v>43765.0</v>
      </c>
      <c r="D5621" s="2" t="s">
        <v>8</v>
      </c>
      <c r="E5621" s="2" t="s">
        <v>913</v>
      </c>
      <c r="F5621" s="2" t="s">
        <v>25</v>
      </c>
      <c r="G5621" s="4" t="s">
        <v>33</v>
      </c>
      <c r="H5621" s="2" t="s">
        <v>58</v>
      </c>
      <c r="I5621" s="2" t="s">
        <v>5579</v>
      </c>
    </row>
    <row r="5622" ht="15.75" customHeight="1">
      <c r="A5622" s="2">
        <v>5620.0</v>
      </c>
      <c r="B5622" s="2" t="str">
        <f t="shared" si="1"/>
        <v>ANON_c7bacf-3a5e08-8db670-62fe94</v>
      </c>
      <c r="C5622" s="3">
        <v>43819.0</v>
      </c>
      <c r="D5622" s="2" t="s">
        <v>14</v>
      </c>
      <c r="E5622" s="2" t="s">
        <v>146</v>
      </c>
      <c r="F5622" s="2" t="s">
        <v>16</v>
      </c>
      <c r="G5622" s="4" t="s">
        <v>21</v>
      </c>
      <c r="H5622" s="2" t="s">
        <v>12</v>
      </c>
      <c r="I5622" s="2" t="s">
        <v>5344</v>
      </c>
    </row>
    <row r="5623" ht="15.75" customHeight="1">
      <c r="A5623" s="2">
        <v>5621.0</v>
      </c>
      <c r="B5623" s="2" t="str">
        <f t="shared" si="1"/>
        <v>ANON_7546fe-40b3bc-aef98e-3b59c</v>
      </c>
      <c r="C5623" s="3">
        <v>43879.0</v>
      </c>
      <c r="D5623" s="2" t="s">
        <v>14</v>
      </c>
      <c r="E5623" s="2" t="s">
        <v>1726</v>
      </c>
      <c r="F5623" s="2" t="s">
        <v>44</v>
      </c>
      <c r="G5623" s="4" t="s">
        <v>21</v>
      </c>
      <c r="H5623" s="2" t="s">
        <v>78</v>
      </c>
      <c r="I5623" s="2" t="s">
        <v>5580</v>
      </c>
    </row>
    <row r="5624" ht="15.75" customHeight="1">
      <c r="A5624" s="2">
        <v>5622.0</v>
      </c>
      <c r="B5624" s="2" t="str">
        <f t="shared" si="1"/>
        <v>ANON_febd57-84f391-f5f009-139f0a</v>
      </c>
      <c r="C5624" s="3">
        <v>44513.0</v>
      </c>
      <c r="D5624" s="2" t="s">
        <v>8</v>
      </c>
      <c r="E5624" s="2" t="s">
        <v>1262</v>
      </c>
      <c r="F5624" s="2" t="s">
        <v>25</v>
      </c>
      <c r="G5624" s="4" t="s">
        <v>21</v>
      </c>
      <c r="H5624" s="2" t="s">
        <v>47</v>
      </c>
      <c r="I5624" s="2" t="s">
        <v>5581</v>
      </c>
    </row>
    <row r="5625" ht="15.75" customHeight="1">
      <c r="A5625" s="2">
        <v>5623.0</v>
      </c>
      <c r="B5625" s="2" t="str">
        <f t="shared" si="1"/>
        <v>ANON_8ba18f-7d570f-b88803-b896a7</v>
      </c>
      <c r="C5625" s="3">
        <v>43910.0</v>
      </c>
      <c r="D5625" s="2" t="s">
        <v>14</v>
      </c>
      <c r="E5625" s="2" t="s">
        <v>266</v>
      </c>
      <c r="F5625" s="2" t="s">
        <v>25</v>
      </c>
      <c r="G5625" s="4" t="s">
        <v>33</v>
      </c>
      <c r="H5625" s="2" t="s">
        <v>22</v>
      </c>
      <c r="I5625" s="2" t="s">
        <v>5582</v>
      </c>
    </row>
    <row r="5626" ht="15.75" customHeight="1">
      <c r="A5626" s="2">
        <v>5624.0</v>
      </c>
      <c r="B5626" s="2" t="str">
        <f t="shared" si="1"/>
        <v>ANON_effadd-654079-f23814-1eb430</v>
      </c>
      <c r="C5626" s="3">
        <v>43923.0</v>
      </c>
      <c r="D5626" s="2" t="s">
        <v>8</v>
      </c>
      <c r="E5626" s="2" t="s">
        <v>431</v>
      </c>
      <c r="F5626" s="2" t="s">
        <v>29</v>
      </c>
      <c r="G5626" s="4" t="s">
        <v>26</v>
      </c>
      <c r="H5626" s="2" t="s">
        <v>69</v>
      </c>
      <c r="I5626" s="2" t="s">
        <v>5583</v>
      </c>
    </row>
    <row r="5627" ht="15.75" customHeight="1">
      <c r="A5627" s="2">
        <v>5625.0</v>
      </c>
      <c r="B5627" s="2" t="str">
        <f t="shared" si="1"/>
        <v>ANON_2dc5b2-a4679d-99d2db-1aa03b</v>
      </c>
      <c r="C5627" s="3">
        <v>44419.0</v>
      </c>
      <c r="D5627" s="2" t="s">
        <v>14</v>
      </c>
      <c r="E5627" s="2" t="s">
        <v>1921</v>
      </c>
      <c r="F5627" s="2" t="s">
        <v>25</v>
      </c>
      <c r="G5627" s="4" t="s">
        <v>21</v>
      </c>
      <c r="H5627" s="2" t="s">
        <v>39</v>
      </c>
      <c r="I5627" s="2" t="s">
        <v>5584</v>
      </c>
    </row>
    <row r="5628" ht="15.75" customHeight="1">
      <c r="A5628" s="2">
        <v>5626.0</v>
      </c>
      <c r="B5628" s="2" t="str">
        <f t="shared" si="1"/>
        <v>ANON_ef933-4861ed-99514f-a22f6b</v>
      </c>
      <c r="C5628" s="3">
        <v>44064.0</v>
      </c>
      <c r="D5628" s="2" t="s">
        <v>8</v>
      </c>
      <c r="E5628" s="2" t="s">
        <v>1272</v>
      </c>
      <c r="F5628" s="2" t="s">
        <v>16</v>
      </c>
      <c r="G5628" s="4" t="s">
        <v>33</v>
      </c>
      <c r="H5628" s="2" t="s">
        <v>58</v>
      </c>
      <c r="I5628" s="2" t="s">
        <v>4502</v>
      </c>
    </row>
    <row r="5629" ht="15.75" customHeight="1">
      <c r="A5629" s="2">
        <v>5627.0</v>
      </c>
      <c r="B5629" s="2" t="str">
        <f t="shared" si="1"/>
        <v>ANON_c8ca91-229ff7-19df1-1fbdfa</v>
      </c>
      <c r="C5629" s="3">
        <v>44181.0</v>
      </c>
      <c r="D5629" s="2" t="s">
        <v>14</v>
      </c>
      <c r="E5629" s="2" t="s">
        <v>182</v>
      </c>
      <c r="F5629" s="2" t="s">
        <v>10</v>
      </c>
      <c r="G5629" s="4" t="s">
        <v>26</v>
      </c>
      <c r="H5629" s="2" t="s">
        <v>22</v>
      </c>
      <c r="I5629" s="2" t="s">
        <v>5585</v>
      </c>
    </row>
    <row r="5630" ht="15.75" customHeight="1">
      <c r="A5630" s="2">
        <v>5628.0</v>
      </c>
      <c r="B5630" s="2" t="str">
        <f t="shared" si="1"/>
        <v>ANON_44182b-863a1a-8baac4-fa058b</v>
      </c>
      <c r="C5630" s="3">
        <v>44288.0</v>
      </c>
      <c r="D5630" s="2" t="s">
        <v>8</v>
      </c>
      <c r="E5630" s="2" t="s">
        <v>270</v>
      </c>
      <c r="F5630" s="2" t="s">
        <v>29</v>
      </c>
      <c r="G5630" s="4" t="s">
        <v>33</v>
      </c>
      <c r="H5630" s="2" t="s">
        <v>78</v>
      </c>
      <c r="I5630" s="2" t="s">
        <v>5586</v>
      </c>
    </row>
    <row r="5631" ht="15.75" customHeight="1">
      <c r="A5631" s="2">
        <v>5629.0</v>
      </c>
      <c r="B5631" s="2" t="str">
        <f t="shared" si="1"/>
        <v>ANON_7a267f-f22699-975c16-676758</v>
      </c>
      <c r="C5631" s="3">
        <v>43824.0</v>
      </c>
      <c r="D5631" s="2" t="s">
        <v>14</v>
      </c>
      <c r="E5631" s="2" t="s">
        <v>693</v>
      </c>
      <c r="F5631" s="2" t="s">
        <v>29</v>
      </c>
      <c r="G5631" s="4" t="s">
        <v>21</v>
      </c>
      <c r="H5631" s="2" t="s">
        <v>30</v>
      </c>
      <c r="I5631" s="2" t="s">
        <v>5587</v>
      </c>
    </row>
    <row r="5632" ht="15.75" customHeight="1">
      <c r="A5632" s="2">
        <v>5630.0</v>
      </c>
      <c r="B5632" s="2" t="str">
        <f t="shared" si="1"/>
        <v>ANON_5018ed-2db2fb-a0121f-c8e49e</v>
      </c>
      <c r="C5632" s="3">
        <v>44692.0</v>
      </c>
      <c r="D5632" s="2" t="s">
        <v>14</v>
      </c>
      <c r="E5632" s="2" t="s">
        <v>2400</v>
      </c>
      <c r="F5632" s="2" t="s">
        <v>16</v>
      </c>
      <c r="G5632" s="4" t="s">
        <v>21</v>
      </c>
      <c r="H5632" s="2" t="s">
        <v>69</v>
      </c>
      <c r="I5632" s="2" t="s">
        <v>5588</v>
      </c>
    </row>
    <row r="5633" ht="15.75" customHeight="1">
      <c r="A5633" s="2">
        <v>5631.0</v>
      </c>
      <c r="B5633" s="2" t="str">
        <f t="shared" si="1"/>
        <v>ANON_7ed04b-7e5ab7-8ddb64-563f6f</v>
      </c>
      <c r="C5633" s="3">
        <v>43980.0</v>
      </c>
      <c r="D5633" s="2" t="s">
        <v>8</v>
      </c>
      <c r="E5633" s="2" t="s">
        <v>633</v>
      </c>
      <c r="F5633" s="2" t="s">
        <v>10</v>
      </c>
      <c r="G5633" s="4" t="s">
        <v>21</v>
      </c>
      <c r="H5633" s="2" t="s">
        <v>58</v>
      </c>
      <c r="I5633" s="2" t="s">
        <v>5589</v>
      </c>
    </row>
    <row r="5634" ht="15.75" customHeight="1">
      <c r="A5634" s="2">
        <v>5632.0</v>
      </c>
      <c r="B5634" s="2" t="str">
        <f t="shared" si="1"/>
        <v>ANON_601944-a75532-6199fa-d9fdbf</v>
      </c>
      <c r="C5634" s="3">
        <v>43789.0</v>
      </c>
      <c r="D5634" s="2" t="s">
        <v>8</v>
      </c>
      <c r="E5634" s="2" t="s">
        <v>1319</v>
      </c>
      <c r="F5634" s="2" t="s">
        <v>29</v>
      </c>
      <c r="G5634" s="4" t="s">
        <v>21</v>
      </c>
      <c r="H5634" s="2" t="s">
        <v>39</v>
      </c>
      <c r="I5634" s="2" t="s">
        <v>5590</v>
      </c>
    </row>
    <row r="5635" ht="15.75" customHeight="1">
      <c r="A5635" s="2">
        <v>5633.0</v>
      </c>
      <c r="B5635" s="2" t="str">
        <f t="shared" si="1"/>
        <v>ANON_ed5490-54750e-79a589-9948cf</v>
      </c>
      <c r="C5635" s="3">
        <v>43654.0</v>
      </c>
      <c r="D5635" s="2" t="s">
        <v>14</v>
      </c>
      <c r="E5635" s="2" t="s">
        <v>740</v>
      </c>
      <c r="F5635" s="2" t="s">
        <v>25</v>
      </c>
      <c r="G5635" s="4" t="s">
        <v>11</v>
      </c>
      <c r="H5635" s="2" t="s">
        <v>22</v>
      </c>
      <c r="I5635" s="2" t="s">
        <v>5591</v>
      </c>
    </row>
    <row r="5636" ht="15.75" customHeight="1">
      <c r="A5636" s="2">
        <v>5634.0</v>
      </c>
      <c r="B5636" s="2" t="str">
        <f t="shared" si="1"/>
        <v>ANON_d702ef-6b32cc-13b42e-48e2e5</v>
      </c>
      <c r="C5636" s="3">
        <v>43981.0</v>
      </c>
      <c r="D5636" s="2" t="s">
        <v>8</v>
      </c>
      <c r="E5636" s="2" t="s">
        <v>1792</v>
      </c>
      <c r="F5636" s="2" t="s">
        <v>10</v>
      </c>
      <c r="G5636" s="4" t="s">
        <v>21</v>
      </c>
      <c r="H5636" s="2" t="s">
        <v>22</v>
      </c>
      <c r="I5636" s="2" t="s">
        <v>163</v>
      </c>
    </row>
    <row r="5637" ht="15.75" customHeight="1">
      <c r="A5637" s="2">
        <v>5635.0</v>
      </c>
      <c r="B5637" s="2" t="str">
        <f t="shared" si="1"/>
        <v>ANON_5fdf02-7dfcb6-c0141e-1dad4e</v>
      </c>
      <c r="C5637" s="3">
        <v>44622.0</v>
      </c>
      <c r="D5637" s="2" t="s">
        <v>14</v>
      </c>
      <c r="E5637" s="2" t="s">
        <v>2305</v>
      </c>
      <c r="F5637" s="2" t="s">
        <v>44</v>
      </c>
      <c r="G5637" s="4" t="s">
        <v>21</v>
      </c>
      <c r="H5637" s="2" t="s">
        <v>78</v>
      </c>
      <c r="I5637" s="2" t="s">
        <v>1268</v>
      </c>
    </row>
    <row r="5638" ht="15.75" customHeight="1">
      <c r="A5638" s="2">
        <v>5636.0</v>
      </c>
      <c r="B5638" s="2" t="str">
        <f t="shared" si="1"/>
        <v>ANON_916eed-47261d-318025-9c78b7</v>
      </c>
      <c r="C5638" s="3">
        <v>44490.0</v>
      </c>
      <c r="D5638" s="2" t="s">
        <v>8</v>
      </c>
      <c r="E5638" s="2" t="s">
        <v>455</v>
      </c>
      <c r="F5638" s="2" t="s">
        <v>16</v>
      </c>
      <c r="G5638" s="4" t="s">
        <v>11</v>
      </c>
      <c r="H5638" s="2" t="s">
        <v>30</v>
      </c>
      <c r="I5638" s="2" t="s">
        <v>61</v>
      </c>
    </row>
    <row r="5639" ht="15.75" customHeight="1">
      <c r="A5639" s="2">
        <v>5637.0</v>
      </c>
      <c r="B5639" s="2" t="str">
        <f t="shared" si="1"/>
        <v>ANON_7337c4-a20fed-3418f1-ca19d5</v>
      </c>
      <c r="C5639" s="3">
        <v>43933.0</v>
      </c>
      <c r="D5639" s="2" t="s">
        <v>8</v>
      </c>
      <c r="E5639" s="2" t="s">
        <v>739</v>
      </c>
      <c r="F5639" s="2" t="s">
        <v>29</v>
      </c>
      <c r="G5639" s="4" t="s">
        <v>21</v>
      </c>
      <c r="H5639" s="2" t="s">
        <v>12</v>
      </c>
      <c r="I5639" s="2" t="s">
        <v>5592</v>
      </c>
    </row>
    <row r="5640" ht="15.75" customHeight="1">
      <c r="A5640" s="2">
        <v>5638.0</v>
      </c>
      <c r="B5640" s="2" t="str">
        <f t="shared" si="1"/>
        <v>ANON_28fcd4-f26486-9d4d27-c1fc58</v>
      </c>
      <c r="C5640" s="3">
        <v>44678.0</v>
      </c>
      <c r="D5640" s="2" t="s">
        <v>8</v>
      </c>
      <c r="E5640" s="2" t="s">
        <v>1972</v>
      </c>
      <c r="F5640" s="2" t="s">
        <v>16</v>
      </c>
      <c r="G5640" s="4" t="s">
        <v>33</v>
      </c>
      <c r="H5640" s="2" t="s">
        <v>39</v>
      </c>
      <c r="I5640" s="2" t="s">
        <v>5593</v>
      </c>
    </row>
    <row r="5641" ht="15.75" customHeight="1">
      <c r="A5641" s="2">
        <v>5639.0</v>
      </c>
      <c r="B5641" s="2" t="str">
        <f t="shared" si="1"/>
        <v>ANON_3fb4b0-4a80ee-b5ba56-86ae34</v>
      </c>
      <c r="C5641" s="3">
        <v>44699.0</v>
      </c>
      <c r="D5641" s="2" t="s">
        <v>8</v>
      </c>
      <c r="E5641" s="2" t="s">
        <v>221</v>
      </c>
      <c r="F5641" s="2" t="s">
        <v>10</v>
      </c>
      <c r="G5641" s="4" t="s">
        <v>11</v>
      </c>
      <c r="H5641" s="2" t="s">
        <v>39</v>
      </c>
      <c r="I5641" s="2" t="s">
        <v>5594</v>
      </c>
    </row>
    <row r="5642" ht="15.75" customHeight="1">
      <c r="A5642" s="2">
        <v>5640.0</v>
      </c>
      <c r="B5642" s="2" t="str">
        <f t="shared" si="1"/>
        <v>ANON_fc1e1a-eb654c-f550ab-151d36</v>
      </c>
      <c r="C5642" s="3">
        <v>43683.0</v>
      </c>
      <c r="D5642" s="2" t="s">
        <v>8</v>
      </c>
      <c r="E5642" s="2" t="s">
        <v>474</v>
      </c>
      <c r="F5642" s="2" t="s">
        <v>16</v>
      </c>
      <c r="G5642" s="4" t="s">
        <v>21</v>
      </c>
      <c r="H5642" s="2" t="s">
        <v>47</v>
      </c>
      <c r="I5642" s="2" t="s">
        <v>61</v>
      </c>
    </row>
    <row r="5643" ht="15.75" customHeight="1">
      <c r="A5643" s="2">
        <v>5641.0</v>
      </c>
      <c r="B5643" s="2" t="str">
        <f t="shared" si="1"/>
        <v>ANON_311eaf-e9c6ba-e9437d-6080ef</v>
      </c>
      <c r="C5643" s="3">
        <v>43758.0</v>
      </c>
      <c r="D5643" s="2" t="s">
        <v>14</v>
      </c>
      <c r="E5643" s="2" t="s">
        <v>763</v>
      </c>
      <c r="F5643" s="2" t="s">
        <v>16</v>
      </c>
      <c r="G5643" s="4" t="s">
        <v>26</v>
      </c>
      <c r="H5643" s="2" t="s">
        <v>69</v>
      </c>
      <c r="I5643" s="2" t="s">
        <v>5595</v>
      </c>
    </row>
    <row r="5644" ht="15.75" customHeight="1">
      <c r="A5644" s="2">
        <v>5642.0</v>
      </c>
      <c r="B5644" s="2" t="str">
        <f t="shared" si="1"/>
        <v>ANON_ff556c-dd1c63-c290a7-e22ae1</v>
      </c>
      <c r="C5644" s="3">
        <v>43922.0</v>
      </c>
      <c r="D5644" s="2" t="s">
        <v>8</v>
      </c>
      <c r="E5644" s="2" t="s">
        <v>1084</v>
      </c>
      <c r="F5644" s="2" t="s">
        <v>10</v>
      </c>
      <c r="G5644" s="4" t="s">
        <v>21</v>
      </c>
      <c r="H5644" s="2" t="s">
        <v>22</v>
      </c>
      <c r="I5644" s="2" t="s">
        <v>61</v>
      </c>
    </row>
    <row r="5645" ht="15.75" customHeight="1">
      <c r="A5645" s="2">
        <v>5643.0</v>
      </c>
      <c r="B5645" s="2" t="str">
        <f t="shared" si="1"/>
        <v>ANON_e28b02-7ec1ee-5b28b7-d5b710</v>
      </c>
      <c r="C5645" s="3">
        <v>43829.0</v>
      </c>
      <c r="D5645" s="2" t="s">
        <v>8</v>
      </c>
      <c r="E5645" s="2" t="s">
        <v>51</v>
      </c>
      <c r="F5645" s="2" t="s">
        <v>29</v>
      </c>
      <c r="G5645" s="4" t="s">
        <v>33</v>
      </c>
      <c r="H5645" s="2" t="s">
        <v>30</v>
      </c>
      <c r="I5645" s="2" t="s">
        <v>5596</v>
      </c>
    </row>
    <row r="5646" ht="15.75" customHeight="1">
      <c r="A5646" s="2">
        <v>5644.0</v>
      </c>
      <c r="B5646" s="2" t="str">
        <f t="shared" si="1"/>
        <v>ANON_9ce9f7-88942-7701e2-f56d2</v>
      </c>
      <c r="C5646" s="3">
        <v>44692.0</v>
      </c>
      <c r="D5646" s="2" t="s">
        <v>14</v>
      </c>
      <c r="E5646" s="2" t="s">
        <v>332</v>
      </c>
      <c r="F5646" s="2" t="s">
        <v>29</v>
      </c>
      <c r="G5646" s="4" t="s">
        <v>26</v>
      </c>
      <c r="H5646" s="2" t="s">
        <v>22</v>
      </c>
      <c r="I5646" s="2" t="s">
        <v>5597</v>
      </c>
    </row>
    <row r="5647" ht="15.75" customHeight="1">
      <c r="A5647" s="2">
        <v>5645.0</v>
      </c>
      <c r="B5647" s="2" t="str">
        <f t="shared" si="1"/>
        <v>ANON_e32897-f3558f-a59fd2-972ff7</v>
      </c>
      <c r="C5647" s="3">
        <v>44410.0</v>
      </c>
      <c r="D5647" s="2" t="s">
        <v>14</v>
      </c>
      <c r="E5647" s="2" t="s">
        <v>1048</v>
      </c>
      <c r="F5647" s="2" t="s">
        <v>16</v>
      </c>
      <c r="G5647" s="4" t="s">
        <v>21</v>
      </c>
      <c r="H5647" s="2" t="s">
        <v>12</v>
      </c>
      <c r="I5647" s="2" t="s">
        <v>5598</v>
      </c>
    </row>
    <row r="5648" ht="15.75" customHeight="1">
      <c r="A5648" s="2">
        <v>5646.0</v>
      </c>
      <c r="B5648" s="2" t="str">
        <f t="shared" si="1"/>
        <v>ANON_280ebc-6f99b0-6fda40-da0a41</v>
      </c>
      <c r="C5648" s="3">
        <v>43947.0</v>
      </c>
      <c r="D5648" s="2" t="s">
        <v>8</v>
      </c>
      <c r="E5648" s="2" t="s">
        <v>280</v>
      </c>
      <c r="F5648" s="2" t="s">
        <v>16</v>
      </c>
      <c r="G5648" s="4" t="s">
        <v>17</v>
      </c>
      <c r="H5648" s="2" t="s">
        <v>12</v>
      </c>
      <c r="I5648" s="2" t="s">
        <v>5599</v>
      </c>
    </row>
    <row r="5649" ht="15.75" customHeight="1">
      <c r="A5649" s="2">
        <v>5647.0</v>
      </c>
      <c r="B5649" s="2" t="str">
        <f t="shared" si="1"/>
        <v>ANON_890158-92d3da-6cec5f-4cc528</v>
      </c>
      <c r="C5649" s="3">
        <v>44604.0</v>
      </c>
      <c r="D5649" s="2" t="s">
        <v>8</v>
      </c>
      <c r="E5649" s="2" t="s">
        <v>358</v>
      </c>
      <c r="F5649" s="2" t="s">
        <v>25</v>
      </c>
      <c r="G5649" s="4" t="s">
        <v>33</v>
      </c>
      <c r="H5649" s="2" t="s">
        <v>39</v>
      </c>
      <c r="I5649" s="2" t="s">
        <v>5600</v>
      </c>
    </row>
    <row r="5650" ht="15.75" customHeight="1">
      <c r="A5650" s="2">
        <v>5648.0</v>
      </c>
      <c r="B5650" s="2" t="str">
        <f t="shared" si="1"/>
        <v>ANON_a87de0-be6097-711716-d54ff3</v>
      </c>
      <c r="C5650" s="3">
        <v>43848.0</v>
      </c>
      <c r="D5650" s="2" t="s">
        <v>14</v>
      </c>
      <c r="E5650" s="2" t="s">
        <v>1260</v>
      </c>
      <c r="F5650" s="2" t="s">
        <v>44</v>
      </c>
      <c r="G5650" s="4" t="s">
        <v>21</v>
      </c>
      <c r="H5650" s="2" t="s">
        <v>30</v>
      </c>
      <c r="I5650" s="2" t="s">
        <v>5601</v>
      </c>
    </row>
    <row r="5651" ht="15.75" customHeight="1">
      <c r="A5651" s="2">
        <v>5649.0</v>
      </c>
      <c r="B5651" s="2" t="str">
        <f t="shared" si="1"/>
        <v>ANON_36af79-353f18-47600a-291e1d</v>
      </c>
      <c r="C5651" s="3">
        <v>44094.0</v>
      </c>
      <c r="D5651" s="2" t="s">
        <v>8</v>
      </c>
      <c r="E5651" s="2" t="s">
        <v>474</v>
      </c>
      <c r="F5651" s="2" t="s">
        <v>25</v>
      </c>
      <c r="G5651" s="4" t="s">
        <v>21</v>
      </c>
      <c r="H5651" s="2" t="s">
        <v>30</v>
      </c>
      <c r="I5651" s="2" t="s">
        <v>5602</v>
      </c>
    </row>
    <row r="5652" ht="15.75" customHeight="1">
      <c r="A5652" s="2">
        <v>5650.0</v>
      </c>
      <c r="B5652" s="2" t="str">
        <f t="shared" si="1"/>
        <v>ANON_387fc-2fa0d1-4f3777-96520b</v>
      </c>
      <c r="C5652" s="3">
        <v>44332.0</v>
      </c>
      <c r="D5652" s="2" t="s">
        <v>14</v>
      </c>
      <c r="E5652" s="2" t="s">
        <v>490</v>
      </c>
      <c r="F5652" s="2" t="s">
        <v>29</v>
      </c>
      <c r="G5652" s="4" t="s">
        <v>11</v>
      </c>
      <c r="H5652" s="2" t="s">
        <v>78</v>
      </c>
      <c r="I5652" s="2" t="s">
        <v>5603</v>
      </c>
    </row>
    <row r="5653" ht="15.75" customHeight="1">
      <c r="A5653" s="2">
        <v>5651.0</v>
      </c>
      <c r="B5653" s="2" t="str">
        <f t="shared" si="1"/>
        <v>ANON_b906c9-fc5e68-e60ee2-5a1814</v>
      </c>
      <c r="C5653" s="3">
        <v>43871.0</v>
      </c>
      <c r="D5653" s="2" t="s">
        <v>8</v>
      </c>
      <c r="E5653" s="2" t="s">
        <v>1043</v>
      </c>
      <c r="F5653" s="2" t="s">
        <v>16</v>
      </c>
      <c r="G5653" s="4" t="s">
        <v>11</v>
      </c>
      <c r="H5653" s="2" t="s">
        <v>22</v>
      </c>
      <c r="I5653" s="2" t="s">
        <v>5604</v>
      </c>
    </row>
    <row r="5654" ht="15.75" customHeight="1">
      <c r="A5654" s="2">
        <v>5652.0</v>
      </c>
      <c r="B5654" s="2" t="str">
        <f t="shared" si="1"/>
        <v>ANON_c79769-e9abf8-bc2a87-bbebd7</v>
      </c>
      <c r="C5654" s="3">
        <v>44207.0</v>
      </c>
      <c r="D5654" s="2" t="s">
        <v>14</v>
      </c>
      <c r="E5654" s="2" t="s">
        <v>820</v>
      </c>
      <c r="F5654" s="2" t="s">
        <v>29</v>
      </c>
      <c r="G5654" s="4" t="s">
        <v>33</v>
      </c>
      <c r="H5654" s="2" t="s">
        <v>39</v>
      </c>
      <c r="I5654" s="2" t="s">
        <v>5605</v>
      </c>
    </row>
    <row r="5655" ht="15.75" customHeight="1">
      <c r="A5655" s="2">
        <v>5653.0</v>
      </c>
      <c r="B5655" s="2" t="str">
        <f t="shared" si="1"/>
        <v>ANON_a1b202-bfa696-1337b0-a2c1e2</v>
      </c>
      <c r="C5655" s="3">
        <v>44223.0</v>
      </c>
      <c r="D5655" s="2" t="s">
        <v>14</v>
      </c>
      <c r="E5655" s="2" t="s">
        <v>332</v>
      </c>
      <c r="F5655" s="2" t="s">
        <v>16</v>
      </c>
      <c r="G5655" s="4" t="s">
        <v>21</v>
      </c>
      <c r="H5655" s="2" t="s">
        <v>22</v>
      </c>
      <c r="I5655" s="2" t="s">
        <v>2573</v>
      </c>
    </row>
    <row r="5656" ht="15.75" customHeight="1">
      <c r="A5656" s="2">
        <v>5654.0</v>
      </c>
      <c r="B5656" s="2" t="str">
        <f t="shared" si="1"/>
        <v>ANON_1f2797-909539-6c71c7-3e4fa6</v>
      </c>
      <c r="C5656" s="3">
        <v>43780.0</v>
      </c>
      <c r="D5656" s="2" t="s">
        <v>8</v>
      </c>
      <c r="E5656" s="2" t="s">
        <v>796</v>
      </c>
      <c r="F5656" s="2" t="s">
        <v>16</v>
      </c>
      <c r="G5656" s="4" t="s">
        <v>21</v>
      </c>
      <c r="H5656" s="2" t="s">
        <v>78</v>
      </c>
      <c r="I5656" s="2" t="s">
        <v>5606</v>
      </c>
    </row>
    <row r="5657" ht="15.75" customHeight="1">
      <c r="A5657" s="2">
        <v>5655.0</v>
      </c>
      <c r="B5657" s="2" t="str">
        <f t="shared" si="1"/>
        <v>ANON_c3c41c-83f6e4-5b6044-abebc0</v>
      </c>
      <c r="C5657" s="3">
        <v>44070.0</v>
      </c>
      <c r="D5657" s="2" t="s">
        <v>8</v>
      </c>
      <c r="E5657" s="2" t="s">
        <v>257</v>
      </c>
      <c r="F5657" s="2" t="s">
        <v>16</v>
      </c>
      <c r="G5657" s="4" t="s">
        <v>21</v>
      </c>
      <c r="H5657" s="2" t="s">
        <v>12</v>
      </c>
      <c r="I5657" s="2" t="s">
        <v>5607</v>
      </c>
    </row>
    <row r="5658" ht="15.75" customHeight="1">
      <c r="A5658" s="2">
        <v>5656.0</v>
      </c>
      <c r="B5658" s="2" t="str">
        <f t="shared" si="1"/>
        <v>ANON_b03057-ab823-97768-33c090</v>
      </c>
      <c r="C5658" s="3">
        <v>44150.0</v>
      </c>
      <c r="D5658" s="2" t="s">
        <v>8</v>
      </c>
      <c r="E5658" s="2" t="s">
        <v>822</v>
      </c>
      <c r="F5658" s="2" t="s">
        <v>25</v>
      </c>
      <c r="G5658" s="4" t="s">
        <v>21</v>
      </c>
      <c r="H5658" s="2" t="s">
        <v>30</v>
      </c>
      <c r="I5658" s="2" t="s">
        <v>5608</v>
      </c>
    </row>
    <row r="5659" ht="15.75" customHeight="1">
      <c r="A5659" s="2">
        <v>5657.0</v>
      </c>
      <c r="B5659" s="2" t="str">
        <f t="shared" si="1"/>
        <v>ANON_373d97-9c29de-7625c5-d84b1d</v>
      </c>
      <c r="C5659" s="3">
        <v>44708.0</v>
      </c>
      <c r="D5659" s="2" t="s">
        <v>14</v>
      </c>
      <c r="E5659" s="2" t="s">
        <v>378</v>
      </c>
      <c r="F5659" s="2" t="s">
        <v>16</v>
      </c>
      <c r="G5659" s="4" t="s">
        <v>21</v>
      </c>
      <c r="H5659" s="2" t="s">
        <v>78</v>
      </c>
      <c r="I5659" s="2" t="s">
        <v>5609</v>
      </c>
    </row>
    <row r="5660" ht="15.75" customHeight="1">
      <c r="A5660" s="2">
        <v>5658.0</v>
      </c>
      <c r="B5660" s="2" t="str">
        <f t="shared" si="1"/>
        <v>ANON_6d052f-b49374-a6189c-77604d</v>
      </c>
      <c r="C5660" s="3">
        <v>44052.0</v>
      </c>
      <c r="D5660" s="2" t="s">
        <v>8</v>
      </c>
      <c r="E5660" s="2" t="s">
        <v>297</v>
      </c>
      <c r="F5660" s="2" t="s">
        <v>10</v>
      </c>
      <c r="G5660" s="4" t="s">
        <v>21</v>
      </c>
      <c r="H5660" s="2" t="s">
        <v>12</v>
      </c>
      <c r="I5660" s="2" t="s">
        <v>4518</v>
      </c>
    </row>
    <row r="5661" ht="15.75" customHeight="1">
      <c r="A5661" s="2">
        <v>5659.0</v>
      </c>
      <c r="B5661" s="2" t="str">
        <f t="shared" si="1"/>
        <v>ANON_8885cf-4f7a2b-c3c102-a9326d</v>
      </c>
      <c r="C5661" s="3">
        <v>44136.0</v>
      </c>
      <c r="D5661" s="2" t="s">
        <v>14</v>
      </c>
      <c r="E5661" s="2" t="s">
        <v>2865</v>
      </c>
      <c r="F5661" s="2" t="s">
        <v>16</v>
      </c>
      <c r="G5661" s="4" t="s">
        <v>17</v>
      </c>
      <c r="H5661" s="2" t="s">
        <v>22</v>
      </c>
      <c r="I5661" s="2" t="s">
        <v>5610</v>
      </c>
    </row>
    <row r="5662" ht="15.75" customHeight="1">
      <c r="A5662" s="2">
        <v>5660.0</v>
      </c>
      <c r="B5662" s="2" t="str">
        <f t="shared" si="1"/>
        <v>ANON_9ba8a5-80f7ee-aa63e1-df1102</v>
      </c>
      <c r="C5662" s="3">
        <v>44130.0</v>
      </c>
      <c r="D5662" s="2" t="s">
        <v>8</v>
      </c>
      <c r="E5662" s="2" t="s">
        <v>738</v>
      </c>
      <c r="F5662" s="2" t="s">
        <v>29</v>
      </c>
      <c r="G5662" s="4" t="s">
        <v>26</v>
      </c>
      <c r="H5662" s="2" t="s">
        <v>22</v>
      </c>
      <c r="I5662" s="2" t="s">
        <v>5611</v>
      </c>
    </row>
    <row r="5663" ht="15.75" customHeight="1">
      <c r="A5663" s="2">
        <v>5661.0</v>
      </c>
      <c r="B5663" s="2" t="str">
        <f t="shared" si="1"/>
        <v>ANON_f8d84e-22bb5a-743ebf-dcf8</v>
      </c>
      <c r="C5663" s="3">
        <v>43705.0</v>
      </c>
      <c r="D5663" s="2" t="s">
        <v>8</v>
      </c>
      <c r="E5663" s="2" t="s">
        <v>1804</v>
      </c>
      <c r="F5663" s="2" t="s">
        <v>10</v>
      </c>
      <c r="G5663" s="4" t="s">
        <v>21</v>
      </c>
      <c r="H5663" s="2" t="s">
        <v>22</v>
      </c>
      <c r="I5663" s="2" t="s">
        <v>5612</v>
      </c>
    </row>
    <row r="5664" ht="15.75" customHeight="1">
      <c r="A5664" s="2">
        <v>5662.0</v>
      </c>
      <c r="B5664" s="2" t="str">
        <f t="shared" si="1"/>
        <v>ANON_989397-c28b20-6b8b58-ed6b11</v>
      </c>
      <c r="C5664" s="3">
        <v>43731.0</v>
      </c>
      <c r="D5664" s="2" t="s">
        <v>14</v>
      </c>
      <c r="E5664" s="2" t="s">
        <v>268</v>
      </c>
      <c r="F5664" s="2" t="s">
        <v>29</v>
      </c>
      <c r="G5664" s="4" t="s">
        <v>17</v>
      </c>
      <c r="H5664" s="2" t="s">
        <v>47</v>
      </c>
      <c r="I5664" s="2" t="s">
        <v>5613</v>
      </c>
    </row>
    <row r="5665" ht="15.75" customHeight="1">
      <c r="A5665" s="2">
        <v>5663.0</v>
      </c>
      <c r="B5665" s="2" t="str">
        <f t="shared" si="1"/>
        <v>ANON_f4a614-2166b2-2d6c0a-cf4eae</v>
      </c>
      <c r="C5665" s="3">
        <v>43908.0</v>
      </c>
      <c r="D5665" s="2" t="s">
        <v>8</v>
      </c>
      <c r="E5665" s="2" t="s">
        <v>501</v>
      </c>
      <c r="F5665" s="2" t="s">
        <v>16</v>
      </c>
      <c r="G5665" s="4" t="s">
        <v>33</v>
      </c>
      <c r="H5665" s="2" t="s">
        <v>39</v>
      </c>
      <c r="I5665" s="2" t="s">
        <v>5614</v>
      </c>
    </row>
    <row r="5666" ht="15.75" customHeight="1">
      <c r="A5666" s="2">
        <v>5664.0</v>
      </c>
      <c r="B5666" s="2" t="str">
        <f t="shared" si="1"/>
        <v>ANON_19f081-9b9e3f-e50b0e-2cc6e8</v>
      </c>
      <c r="C5666" s="3">
        <v>43719.0</v>
      </c>
      <c r="D5666" s="2" t="s">
        <v>14</v>
      </c>
      <c r="E5666" s="2" t="s">
        <v>233</v>
      </c>
      <c r="F5666" s="2" t="s">
        <v>16</v>
      </c>
      <c r="G5666" s="4" t="s">
        <v>33</v>
      </c>
      <c r="H5666" s="2" t="s">
        <v>58</v>
      </c>
      <c r="I5666" s="2" t="s">
        <v>5615</v>
      </c>
    </row>
    <row r="5667" ht="15.75" customHeight="1">
      <c r="A5667" s="2">
        <v>5665.0</v>
      </c>
      <c r="B5667" s="2" t="str">
        <f t="shared" si="1"/>
        <v>ANON_24eaf2-c37c05-447686-f6c7f2</v>
      </c>
      <c r="C5667" s="3">
        <v>43826.0</v>
      </c>
      <c r="D5667" s="2" t="s">
        <v>14</v>
      </c>
      <c r="E5667" s="2" t="s">
        <v>1823</v>
      </c>
      <c r="F5667" s="2" t="s">
        <v>29</v>
      </c>
      <c r="G5667" s="4" t="s">
        <v>21</v>
      </c>
      <c r="H5667" s="2" t="s">
        <v>30</v>
      </c>
      <c r="I5667" s="2" t="s">
        <v>5616</v>
      </c>
    </row>
    <row r="5668" ht="15.75" customHeight="1">
      <c r="A5668" s="2">
        <v>5666.0</v>
      </c>
      <c r="B5668" s="2" t="str">
        <f t="shared" si="1"/>
        <v>ANON_f84ad7-5158ee-480351-a05ad4</v>
      </c>
      <c r="C5668" s="3">
        <v>43801.0</v>
      </c>
      <c r="D5668" s="2" t="s">
        <v>14</v>
      </c>
      <c r="E5668" s="2" t="s">
        <v>813</v>
      </c>
      <c r="F5668" s="2" t="s">
        <v>29</v>
      </c>
      <c r="G5668" s="4" t="s">
        <v>21</v>
      </c>
      <c r="H5668" s="2" t="s">
        <v>78</v>
      </c>
      <c r="I5668" s="2" t="s">
        <v>5617</v>
      </c>
    </row>
    <row r="5669" ht="15.75" customHeight="1">
      <c r="A5669" s="2">
        <v>5667.0</v>
      </c>
      <c r="B5669" s="2" t="str">
        <f t="shared" si="1"/>
        <v>ANON_c076d0-4d367e-e040be-74cd6e</v>
      </c>
      <c r="C5669" s="3">
        <v>43839.0</v>
      </c>
      <c r="D5669" s="2" t="s">
        <v>8</v>
      </c>
      <c r="E5669" s="2" t="s">
        <v>1063</v>
      </c>
      <c r="F5669" s="2" t="s">
        <v>16</v>
      </c>
      <c r="G5669" s="4" t="s">
        <v>33</v>
      </c>
      <c r="H5669" s="2" t="s">
        <v>30</v>
      </c>
      <c r="I5669" s="2" t="s">
        <v>5618</v>
      </c>
    </row>
    <row r="5670" ht="15.75" customHeight="1">
      <c r="A5670" s="2">
        <v>5668.0</v>
      </c>
      <c r="B5670" s="2" t="str">
        <f t="shared" si="1"/>
        <v>ANON_c1b24d-ff3813-55c6fe-f86ccf</v>
      </c>
      <c r="C5670" s="3">
        <v>43722.0</v>
      </c>
      <c r="D5670" s="2" t="s">
        <v>8</v>
      </c>
      <c r="E5670" s="2" t="s">
        <v>497</v>
      </c>
      <c r="F5670" s="2" t="s">
        <v>16</v>
      </c>
      <c r="G5670" s="4" t="s">
        <v>17</v>
      </c>
      <c r="H5670" s="2" t="s">
        <v>22</v>
      </c>
      <c r="I5670" s="2" t="s">
        <v>5619</v>
      </c>
    </row>
    <row r="5671" ht="15.75" customHeight="1">
      <c r="A5671" s="2">
        <v>5669.0</v>
      </c>
      <c r="B5671" s="2" t="str">
        <f t="shared" si="1"/>
        <v>ANON_22b03-c59571-996a75-1cc3de</v>
      </c>
      <c r="C5671" s="3">
        <v>44012.0</v>
      </c>
      <c r="D5671" s="2" t="s">
        <v>8</v>
      </c>
      <c r="E5671" s="2" t="s">
        <v>1174</v>
      </c>
      <c r="F5671" s="2" t="s">
        <v>10</v>
      </c>
      <c r="G5671" s="4" t="s">
        <v>33</v>
      </c>
      <c r="H5671" s="2" t="s">
        <v>18</v>
      </c>
      <c r="I5671" s="2" t="s">
        <v>5620</v>
      </c>
    </row>
    <row r="5672" ht="15.75" customHeight="1">
      <c r="A5672" s="2">
        <v>5670.0</v>
      </c>
      <c r="B5672" s="2" t="str">
        <f t="shared" si="1"/>
        <v>ANON_9c522c-67e0a4-ba9dd1-76984e</v>
      </c>
      <c r="C5672" s="3">
        <v>44475.0</v>
      </c>
      <c r="D5672" s="2" t="s">
        <v>8</v>
      </c>
      <c r="E5672" s="2" t="s">
        <v>341</v>
      </c>
      <c r="F5672" s="2" t="s">
        <v>25</v>
      </c>
      <c r="G5672" s="4" t="s">
        <v>26</v>
      </c>
      <c r="H5672" s="2" t="s">
        <v>47</v>
      </c>
      <c r="I5672" s="2" t="s">
        <v>5621</v>
      </c>
    </row>
    <row r="5673" ht="15.75" customHeight="1">
      <c r="A5673" s="2">
        <v>5671.0</v>
      </c>
      <c r="B5673" s="2" t="str">
        <f t="shared" si="1"/>
        <v>ANON_e92b9b-e0b92b-6d0cf6-711fe6</v>
      </c>
      <c r="C5673" s="3">
        <v>44263.0</v>
      </c>
      <c r="D5673" s="2" t="s">
        <v>14</v>
      </c>
      <c r="E5673" s="2" t="s">
        <v>659</v>
      </c>
      <c r="F5673" s="2" t="s">
        <v>29</v>
      </c>
      <c r="G5673" s="4" t="s">
        <v>11</v>
      </c>
      <c r="H5673" s="2" t="s">
        <v>39</v>
      </c>
      <c r="I5673" s="2" t="s">
        <v>5622</v>
      </c>
    </row>
    <row r="5674" ht="15.75" customHeight="1">
      <c r="A5674" s="2">
        <v>5672.0</v>
      </c>
      <c r="B5674" s="2" t="str">
        <f t="shared" si="1"/>
        <v>ANON_3d7c9f-e04679-ddbab6-af2817</v>
      </c>
      <c r="C5674" s="3">
        <v>44171.0</v>
      </c>
      <c r="D5674" s="2" t="s">
        <v>14</v>
      </c>
      <c r="E5674" s="2" t="s">
        <v>319</v>
      </c>
      <c r="F5674" s="2" t="s">
        <v>29</v>
      </c>
      <c r="G5674" s="4" t="s">
        <v>33</v>
      </c>
      <c r="H5674" s="2" t="s">
        <v>30</v>
      </c>
      <c r="I5674" s="2" t="s">
        <v>5623</v>
      </c>
    </row>
    <row r="5675" ht="15.75" customHeight="1">
      <c r="A5675" s="2">
        <v>5673.0</v>
      </c>
      <c r="B5675" s="2" t="str">
        <f t="shared" si="1"/>
        <v>ANON_a804b3-7b13c3-172b5f-6829e0</v>
      </c>
      <c r="C5675" s="3">
        <v>44604.0</v>
      </c>
      <c r="D5675" s="2" t="s">
        <v>8</v>
      </c>
      <c r="E5675" s="2" t="s">
        <v>884</v>
      </c>
      <c r="F5675" s="2" t="s">
        <v>16</v>
      </c>
      <c r="G5675" s="4" t="s">
        <v>21</v>
      </c>
      <c r="H5675" s="2" t="s">
        <v>47</v>
      </c>
      <c r="I5675" s="2" t="s">
        <v>5624</v>
      </c>
    </row>
    <row r="5676" ht="15.75" customHeight="1">
      <c r="A5676" s="2">
        <v>5674.0</v>
      </c>
      <c r="B5676" s="2" t="str">
        <f t="shared" si="1"/>
        <v>ANON_fa2a05-92271c-db6616-94840a</v>
      </c>
      <c r="C5676" s="3">
        <v>43863.0</v>
      </c>
      <c r="D5676" s="2" t="s">
        <v>14</v>
      </c>
      <c r="E5676" s="2" t="s">
        <v>2441</v>
      </c>
      <c r="F5676" s="2" t="s">
        <v>16</v>
      </c>
      <c r="G5676" s="4" t="s">
        <v>21</v>
      </c>
      <c r="H5676" s="2" t="s">
        <v>30</v>
      </c>
      <c r="I5676" s="2" t="s">
        <v>5625</v>
      </c>
    </row>
    <row r="5677" ht="15.75" customHeight="1">
      <c r="A5677" s="2">
        <v>5675.0</v>
      </c>
      <c r="B5677" s="2" t="str">
        <f t="shared" si="1"/>
        <v>ANON_67c3c3-826de8-29d6fb-2955aa</v>
      </c>
      <c r="C5677" s="3">
        <v>43852.0</v>
      </c>
      <c r="D5677" s="2" t="s">
        <v>8</v>
      </c>
      <c r="E5677" s="2" t="s">
        <v>1610</v>
      </c>
      <c r="F5677" s="2" t="s">
        <v>25</v>
      </c>
      <c r="G5677" s="4" t="s">
        <v>17</v>
      </c>
      <c r="H5677" s="2" t="s">
        <v>69</v>
      </c>
      <c r="I5677" s="2" t="s">
        <v>5626</v>
      </c>
    </row>
    <row r="5678" ht="15.75" customHeight="1">
      <c r="A5678" s="2">
        <v>5676.0</v>
      </c>
      <c r="B5678" s="2" t="str">
        <f t="shared" si="1"/>
        <v>ANON_35ec41-92d896-9e5c2b-79b2f7</v>
      </c>
      <c r="C5678" s="3">
        <v>44265.0</v>
      </c>
      <c r="D5678" s="2" t="s">
        <v>14</v>
      </c>
      <c r="E5678" s="2" t="s">
        <v>1361</v>
      </c>
      <c r="F5678" s="2" t="s">
        <v>29</v>
      </c>
      <c r="G5678" s="4" t="s">
        <v>21</v>
      </c>
      <c r="H5678" s="2" t="s">
        <v>58</v>
      </c>
      <c r="I5678" s="2" t="s">
        <v>4213</v>
      </c>
    </row>
    <row r="5679" ht="15.75" customHeight="1">
      <c r="A5679" s="2">
        <v>5677.0</v>
      </c>
      <c r="B5679" s="2" t="str">
        <f t="shared" si="1"/>
        <v>ANON_4404eb-69bfb3-760788-102e75</v>
      </c>
      <c r="C5679" s="3">
        <v>44138.0</v>
      </c>
      <c r="D5679" s="2" t="s">
        <v>8</v>
      </c>
      <c r="E5679" s="2" t="s">
        <v>805</v>
      </c>
      <c r="F5679" s="2" t="s">
        <v>10</v>
      </c>
      <c r="G5679" s="4" t="s">
        <v>21</v>
      </c>
      <c r="H5679" s="2" t="s">
        <v>22</v>
      </c>
      <c r="I5679" s="2" t="s">
        <v>5627</v>
      </c>
    </row>
    <row r="5680" ht="15.75" customHeight="1">
      <c r="A5680" s="2">
        <v>5678.0</v>
      </c>
      <c r="B5680" s="2" t="str">
        <f t="shared" si="1"/>
        <v>ANON_b55607-8b6c44-4d5f50-f8f068</v>
      </c>
      <c r="C5680" s="3">
        <v>44560.0</v>
      </c>
      <c r="D5680" s="2" t="s">
        <v>8</v>
      </c>
      <c r="E5680" s="2" t="s">
        <v>1424</v>
      </c>
      <c r="F5680" s="2" t="s">
        <v>25</v>
      </c>
      <c r="G5680" s="4" t="s">
        <v>26</v>
      </c>
      <c r="H5680" s="2" t="s">
        <v>30</v>
      </c>
      <c r="I5680" s="2" t="s">
        <v>5628</v>
      </c>
    </row>
    <row r="5681" ht="15.75" customHeight="1">
      <c r="A5681" s="2">
        <v>5679.0</v>
      </c>
      <c r="B5681" s="2" t="str">
        <f t="shared" si="1"/>
        <v>ANON_a4f449-84dd77-9b278d-81d69b</v>
      </c>
      <c r="C5681" s="3">
        <v>44142.0</v>
      </c>
      <c r="D5681" s="2" t="s">
        <v>8</v>
      </c>
      <c r="E5681" s="2" t="s">
        <v>1148</v>
      </c>
      <c r="F5681" s="2" t="s">
        <v>29</v>
      </c>
      <c r="G5681" s="4" t="s">
        <v>11</v>
      </c>
      <c r="H5681" s="2" t="s">
        <v>39</v>
      </c>
      <c r="I5681" s="2" t="s">
        <v>61</v>
      </c>
    </row>
    <row r="5682" ht="15.75" customHeight="1">
      <c r="A5682" s="2">
        <v>5680.0</v>
      </c>
      <c r="B5682" s="2" t="str">
        <f t="shared" si="1"/>
        <v>ANON_98d631-ef25a2-81fe4c-eb5678</v>
      </c>
      <c r="C5682" s="3">
        <v>43787.0</v>
      </c>
      <c r="D5682" s="2" t="s">
        <v>8</v>
      </c>
      <c r="E5682" s="2" t="s">
        <v>132</v>
      </c>
      <c r="F5682" s="2" t="s">
        <v>25</v>
      </c>
      <c r="G5682" s="4" t="s">
        <v>26</v>
      </c>
      <c r="H5682" s="2" t="s">
        <v>22</v>
      </c>
      <c r="I5682" s="2" t="s">
        <v>5629</v>
      </c>
    </row>
    <row r="5683" ht="15.75" customHeight="1">
      <c r="A5683" s="2">
        <v>5681.0</v>
      </c>
      <c r="B5683" s="2" t="str">
        <f t="shared" si="1"/>
        <v>ANON_5c4345-e8f88f-d254a8-621b6a</v>
      </c>
      <c r="C5683" s="3">
        <v>44676.0</v>
      </c>
      <c r="D5683" s="2" t="s">
        <v>14</v>
      </c>
      <c r="E5683" s="2" t="s">
        <v>2931</v>
      </c>
      <c r="F5683" s="2" t="s">
        <v>16</v>
      </c>
      <c r="G5683" s="4" t="s">
        <v>33</v>
      </c>
      <c r="H5683" s="2" t="s">
        <v>30</v>
      </c>
      <c r="I5683" s="2" t="s">
        <v>5630</v>
      </c>
    </row>
    <row r="5684" ht="15.75" customHeight="1">
      <c r="A5684" s="2">
        <v>5682.0</v>
      </c>
      <c r="B5684" s="2" t="str">
        <f t="shared" si="1"/>
        <v>ANON_5070b-fd451e-fd8ea6-de9b9b</v>
      </c>
      <c r="C5684" s="3">
        <v>44379.0</v>
      </c>
      <c r="D5684" s="2" t="s">
        <v>8</v>
      </c>
      <c r="E5684" s="2" t="s">
        <v>2169</v>
      </c>
      <c r="F5684" s="2" t="s">
        <v>10</v>
      </c>
      <c r="G5684" s="4" t="s">
        <v>33</v>
      </c>
      <c r="H5684" s="2" t="s">
        <v>34</v>
      </c>
      <c r="I5684" s="2" t="s">
        <v>5528</v>
      </c>
    </row>
    <row r="5685" ht="15.75" customHeight="1">
      <c r="A5685" s="2">
        <v>5683.0</v>
      </c>
      <c r="B5685" s="2" t="str">
        <f t="shared" si="1"/>
        <v>ANON_2a11e2-aef430-4a53de-351cf4</v>
      </c>
      <c r="C5685" s="3">
        <v>44149.0</v>
      </c>
      <c r="D5685" s="2" t="s">
        <v>14</v>
      </c>
      <c r="E5685" s="2" t="s">
        <v>1972</v>
      </c>
      <c r="F5685" s="2" t="s">
        <v>25</v>
      </c>
      <c r="G5685" s="4" t="s">
        <v>17</v>
      </c>
      <c r="H5685" s="2" t="s">
        <v>12</v>
      </c>
      <c r="I5685" s="2" t="s">
        <v>5631</v>
      </c>
    </row>
    <row r="5686" ht="15.75" customHeight="1">
      <c r="A5686" s="2">
        <v>5684.0</v>
      </c>
      <c r="B5686" s="2" t="str">
        <f t="shared" si="1"/>
        <v>ANON_bd71a3-b26e8-d15af6-b5e477</v>
      </c>
      <c r="C5686" s="3">
        <v>44280.0</v>
      </c>
      <c r="D5686" s="2" t="s">
        <v>8</v>
      </c>
      <c r="E5686" s="2" t="s">
        <v>431</v>
      </c>
      <c r="F5686" s="2" t="s">
        <v>16</v>
      </c>
      <c r="G5686" s="4" t="s">
        <v>21</v>
      </c>
      <c r="H5686" s="2" t="s">
        <v>30</v>
      </c>
      <c r="I5686" s="2" t="s">
        <v>5632</v>
      </c>
    </row>
    <row r="5687" ht="15.75" customHeight="1">
      <c r="A5687" s="2">
        <v>5685.0</v>
      </c>
      <c r="B5687" s="2" t="str">
        <f t="shared" si="1"/>
        <v>ANON_8ecc10-b48e38-a939ec-3a89e2</v>
      </c>
      <c r="C5687" s="3">
        <v>43685.0</v>
      </c>
      <c r="D5687" s="2" t="s">
        <v>8</v>
      </c>
      <c r="E5687" s="2" t="s">
        <v>1296</v>
      </c>
      <c r="F5687" s="2" t="s">
        <v>25</v>
      </c>
      <c r="G5687" s="4" t="s">
        <v>21</v>
      </c>
      <c r="H5687" s="2" t="s">
        <v>78</v>
      </c>
      <c r="I5687" s="2" t="s">
        <v>5633</v>
      </c>
    </row>
    <row r="5688" ht="15.75" customHeight="1">
      <c r="A5688" s="2">
        <v>5686.0</v>
      </c>
      <c r="B5688" s="2" t="str">
        <f t="shared" si="1"/>
        <v>ANON_36c51b-d3b5c0-2f0531-62a9ab</v>
      </c>
      <c r="C5688" s="3">
        <v>43970.0</v>
      </c>
      <c r="D5688" s="2" t="s">
        <v>14</v>
      </c>
      <c r="E5688" s="2" t="s">
        <v>1677</v>
      </c>
      <c r="F5688" s="2" t="s">
        <v>25</v>
      </c>
      <c r="G5688" s="4" t="s">
        <v>33</v>
      </c>
      <c r="H5688" s="2" t="s">
        <v>30</v>
      </c>
      <c r="I5688" s="2" t="s">
        <v>5634</v>
      </c>
    </row>
    <row r="5689" ht="15.75" customHeight="1">
      <c r="A5689" s="2">
        <v>5687.0</v>
      </c>
      <c r="B5689" s="2" t="str">
        <f t="shared" si="1"/>
        <v>ANON_efaf8-395bfd-88c795-f6f41</v>
      </c>
      <c r="C5689" s="3">
        <v>44227.0</v>
      </c>
      <c r="D5689" s="2" t="s">
        <v>14</v>
      </c>
      <c r="E5689" s="2" t="s">
        <v>2068</v>
      </c>
      <c r="F5689" s="2" t="s">
        <v>29</v>
      </c>
      <c r="G5689" s="4" t="s">
        <v>21</v>
      </c>
      <c r="H5689" s="2" t="s">
        <v>22</v>
      </c>
      <c r="I5689" s="2" t="s">
        <v>5635</v>
      </c>
    </row>
    <row r="5690" ht="15.75" customHeight="1">
      <c r="A5690" s="2">
        <v>5688.0</v>
      </c>
      <c r="B5690" s="2" t="str">
        <f t="shared" si="1"/>
        <v>ANON_e581fa-c931c8-561cfd-e2b1a5</v>
      </c>
      <c r="C5690" s="3">
        <v>43720.0</v>
      </c>
      <c r="D5690" s="2" t="s">
        <v>14</v>
      </c>
      <c r="E5690" s="2" t="s">
        <v>1426</v>
      </c>
      <c r="F5690" s="2" t="s">
        <v>16</v>
      </c>
      <c r="G5690" s="4" t="s">
        <v>17</v>
      </c>
      <c r="H5690" s="2" t="s">
        <v>58</v>
      </c>
      <c r="I5690" s="2" t="s">
        <v>5636</v>
      </c>
    </row>
    <row r="5691" ht="15.75" customHeight="1">
      <c r="A5691" s="2">
        <v>5689.0</v>
      </c>
      <c r="B5691" s="2" t="str">
        <f t="shared" si="1"/>
        <v>ANON_4e0a4f-f49b21-279f4-a39c53</v>
      </c>
      <c r="C5691" s="3">
        <v>43820.0</v>
      </c>
      <c r="D5691" s="2" t="s">
        <v>14</v>
      </c>
      <c r="E5691" s="2" t="s">
        <v>221</v>
      </c>
      <c r="F5691" s="2" t="s">
        <v>29</v>
      </c>
      <c r="G5691" s="4" t="s">
        <v>21</v>
      </c>
      <c r="H5691" s="2" t="s">
        <v>18</v>
      </c>
      <c r="I5691" s="2" t="s">
        <v>5637</v>
      </c>
    </row>
    <row r="5692" ht="15.75" customHeight="1">
      <c r="A5692" s="2">
        <v>5690.0</v>
      </c>
      <c r="B5692" s="2" t="str">
        <f t="shared" si="1"/>
        <v>ANON_ce1979-a64b53-53e9ff-f01e72</v>
      </c>
      <c r="C5692" s="3">
        <v>43981.0</v>
      </c>
      <c r="D5692" s="2" t="s">
        <v>14</v>
      </c>
      <c r="E5692" s="2" t="s">
        <v>100</v>
      </c>
      <c r="F5692" s="2" t="s">
        <v>10</v>
      </c>
      <c r="G5692" s="4" t="s">
        <v>26</v>
      </c>
      <c r="H5692" s="2" t="s">
        <v>12</v>
      </c>
      <c r="I5692" s="2" t="s">
        <v>5638</v>
      </c>
    </row>
    <row r="5693" ht="15.75" customHeight="1">
      <c r="A5693" s="2">
        <v>5691.0</v>
      </c>
      <c r="B5693" s="2" t="str">
        <f t="shared" si="1"/>
        <v>ANON_a501a7-80d65e-a04ecc-8f9a61</v>
      </c>
      <c r="C5693" s="3">
        <v>44176.0</v>
      </c>
      <c r="D5693" s="2" t="s">
        <v>8</v>
      </c>
      <c r="E5693" s="2" t="s">
        <v>587</v>
      </c>
      <c r="F5693" s="2" t="s">
        <v>25</v>
      </c>
      <c r="G5693" s="4" t="s">
        <v>11</v>
      </c>
      <c r="H5693" s="2" t="s">
        <v>12</v>
      </c>
      <c r="I5693" s="2" t="s">
        <v>5639</v>
      </c>
    </row>
    <row r="5694" ht="15.75" customHeight="1">
      <c r="A5694" s="2">
        <v>5692.0</v>
      </c>
      <c r="B5694" s="2" t="str">
        <f t="shared" si="1"/>
        <v>ANON_9b80d3-bb91b6-8a6a2b-108f89</v>
      </c>
      <c r="C5694" s="3">
        <v>44504.0</v>
      </c>
      <c r="D5694" s="2" t="s">
        <v>8</v>
      </c>
      <c r="E5694" s="2" t="s">
        <v>1101</v>
      </c>
      <c r="F5694" s="2" t="s">
        <v>16</v>
      </c>
      <c r="G5694" s="4" t="s">
        <v>21</v>
      </c>
      <c r="H5694" s="2" t="s">
        <v>18</v>
      </c>
      <c r="I5694" s="2" t="s">
        <v>5640</v>
      </c>
    </row>
    <row r="5695" ht="15.75" customHeight="1">
      <c r="A5695" s="2">
        <v>5693.0</v>
      </c>
      <c r="B5695" s="2" t="str">
        <f t="shared" si="1"/>
        <v>ANON_1a31ba-3a5e56-473cd6-183887</v>
      </c>
      <c r="C5695" s="3">
        <v>44044.0</v>
      </c>
      <c r="D5695" s="2" t="s">
        <v>14</v>
      </c>
      <c r="E5695" s="2" t="s">
        <v>192</v>
      </c>
      <c r="F5695" s="2" t="s">
        <v>16</v>
      </c>
      <c r="G5695" s="4" t="s">
        <v>17</v>
      </c>
      <c r="H5695" s="2" t="s">
        <v>30</v>
      </c>
      <c r="I5695" s="2" t="s">
        <v>5641</v>
      </c>
    </row>
    <row r="5696" ht="15.75" customHeight="1">
      <c r="A5696" s="2">
        <v>5694.0</v>
      </c>
      <c r="B5696" s="2" t="str">
        <f t="shared" si="1"/>
        <v>ANON_c13898-b63617-338412-f057a1</v>
      </c>
      <c r="C5696" s="3">
        <v>44679.0</v>
      </c>
      <c r="D5696" s="2" t="s">
        <v>14</v>
      </c>
      <c r="E5696" s="2" t="s">
        <v>2204</v>
      </c>
      <c r="F5696" s="2" t="s">
        <v>44</v>
      </c>
      <c r="G5696" s="4" t="s">
        <v>21</v>
      </c>
      <c r="H5696" s="2" t="s">
        <v>18</v>
      </c>
      <c r="I5696" s="2" t="s">
        <v>5642</v>
      </c>
    </row>
    <row r="5697" ht="15.75" customHeight="1">
      <c r="A5697" s="2">
        <v>5695.0</v>
      </c>
      <c r="B5697" s="2" t="str">
        <f t="shared" si="1"/>
        <v>ANON_ded5c0-ed9665-f06013-6cab89</v>
      </c>
      <c r="C5697" s="3">
        <v>43650.0</v>
      </c>
      <c r="D5697" s="2" t="s">
        <v>14</v>
      </c>
      <c r="E5697" s="2" t="s">
        <v>693</v>
      </c>
      <c r="F5697" s="2" t="s">
        <v>25</v>
      </c>
      <c r="G5697" s="4" t="s">
        <v>26</v>
      </c>
      <c r="H5697" s="2" t="s">
        <v>47</v>
      </c>
      <c r="I5697" s="2" t="s">
        <v>3346</v>
      </c>
    </row>
    <row r="5698" ht="15.75" customHeight="1">
      <c r="A5698" s="2">
        <v>5696.0</v>
      </c>
      <c r="B5698" s="2" t="str">
        <f t="shared" si="1"/>
        <v>ANON_6dc7fb-dd223b-556d38-36c67b</v>
      </c>
      <c r="C5698" s="3">
        <v>43907.0</v>
      </c>
      <c r="D5698" s="2" t="s">
        <v>8</v>
      </c>
      <c r="E5698" s="2" t="s">
        <v>87</v>
      </c>
      <c r="F5698" s="2" t="s">
        <v>29</v>
      </c>
      <c r="G5698" s="4" t="s">
        <v>26</v>
      </c>
      <c r="H5698" s="2" t="s">
        <v>58</v>
      </c>
      <c r="I5698" s="2" t="s">
        <v>5643</v>
      </c>
    </row>
    <row r="5699" ht="15.75" customHeight="1">
      <c r="A5699" s="2">
        <v>5697.0</v>
      </c>
      <c r="B5699" s="2" t="str">
        <f t="shared" si="1"/>
        <v>ANON_b7a8bc-f21571-45da1a-ec419e</v>
      </c>
      <c r="C5699" s="3">
        <v>43828.0</v>
      </c>
      <c r="D5699" s="2" t="s">
        <v>8</v>
      </c>
      <c r="E5699" s="2" t="s">
        <v>811</v>
      </c>
      <c r="F5699" s="2" t="s">
        <v>44</v>
      </c>
      <c r="G5699" s="4" t="s">
        <v>21</v>
      </c>
      <c r="H5699" s="2" t="s">
        <v>34</v>
      </c>
      <c r="I5699" s="2" t="s">
        <v>5644</v>
      </c>
    </row>
    <row r="5700" ht="15.75" customHeight="1">
      <c r="A5700" s="2">
        <v>5698.0</v>
      </c>
      <c r="B5700" s="2" t="str">
        <f t="shared" si="1"/>
        <v>ANON_52ac21-1635b-dd445f-4086ba</v>
      </c>
      <c r="C5700" s="3">
        <v>44626.0</v>
      </c>
      <c r="D5700" s="2" t="s">
        <v>8</v>
      </c>
      <c r="E5700" s="2" t="s">
        <v>2441</v>
      </c>
      <c r="F5700" s="2" t="s">
        <v>10</v>
      </c>
      <c r="G5700" s="4" t="s">
        <v>33</v>
      </c>
      <c r="H5700" s="2" t="s">
        <v>30</v>
      </c>
      <c r="I5700" s="2" t="s">
        <v>5645</v>
      </c>
    </row>
    <row r="5701" ht="15.75" customHeight="1">
      <c r="A5701" s="2">
        <v>5699.0</v>
      </c>
      <c r="B5701" s="2" t="str">
        <f t="shared" si="1"/>
        <v>ANON_f56eca-8f9ab9-78666b-80aa42</v>
      </c>
      <c r="C5701" s="3">
        <v>44397.0</v>
      </c>
      <c r="D5701" s="2" t="s">
        <v>14</v>
      </c>
      <c r="E5701" s="2" t="s">
        <v>1058</v>
      </c>
      <c r="F5701" s="2" t="s">
        <v>29</v>
      </c>
      <c r="G5701" s="4" t="s">
        <v>33</v>
      </c>
      <c r="H5701" s="2" t="s">
        <v>78</v>
      </c>
      <c r="I5701" s="2" t="s">
        <v>5646</v>
      </c>
    </row>
    <row r="5702" ht="15.75" customHeight="1">
      <c r="A5702" s="2">
        <v>5700.0</v>
      </c>
      <c r="B5702" s="2" t="str">
        <f t="shared" si="1"/>
        <v>ANON_86bb74-9ee8f1-d4dfd7-6d0faa</v>
      </c>
      <c r="C5702" s="3">
        <v>44169.0</v>
      </c>
      <c r="D5702" s="2" t="s">
        <v>8</v>
      </c>
      <c r="E5702" s="2" t="s">
        <v>982</v>
      </c>
      <c r="F5702" s="2" t="s">
        <v>25</v>
      </c>
      <c r="G5702" s="4" t="s">
        <v>26</v>
      </c>
      <c r="H5702" s="2" t="s">
        <v>39</v>
      </c>
      <c r="I5702" s="2" t="s">
        <v>5647</v>
      </c>
    </row>
    <row r="5703" ht="15.75" customHeight="1">
      <c r="A5703" s="2">
        <v>5701.0</v>
      </c>
      <c r="B5703" s="2" t="str">
        <f t="shared" si="1"/>
        <v>ANON_e27273-c9d6a4-e2a2bd-59d209</v>
      </c>
      <c r="C5703" s="3">
        <v>44252.0</v>
      </c>
      <c r="D5703" s="2" t="s">
        <v>14</v>
      </c>
      <c r="E5703" s="2" t="s">
        <v>201</v>
      </c>
      <c r="F5703" s="2" t="s">
        <v>10</v>
      </c>
      <c r="G5703" s="4" t="s">
        <v>21</v>
      </c>
      <c r="H5703" s="2" t="s">
        <v>78</v>
      </c>
      <c r="I5703" s="2" t="s">
        <v>5648</v>
      </c>
    </row>
    <row r="5704" ht="15.75" customHeight="1">
      <c r="A5704" s="2">
        <v>5702.0</v>
      </c>
      <c r="B5704" s="2" t="str">
        <f t="shared" si="1"/>
        <v>ANON_7fcf0-ea9787-e8cfd0-ec2b15</v>
      </c>
      <c r="C5704" s="3">
        <v>43726.0</v>
      </c>
      <c r="D5704" s="2" t="s">
        <v>14</v>
      </c>
      <c r="E5704" s="2" t="s">
        <v>1359</v>
      </c>
      <c r="F5704" s="2" t="s">
        <v>10</v>
      </c>
      <c r="G5704" s="4" t="s">
        <v>26</v>
      </c>
      <c r="H5704" s="2" t="s">
        <v>39</v>
      </c>
      <c r="I5704" s="2" t="s">
        <v>5649</v>
      </c>
    </row>
    <row r="5705" ht="15.75" customHeight="1">
      <c r="A5705" s="2">
        <v>5703.0</v>
      </c>
      <c r="B5705" s="2" t="str">
        <f t="shared" si="1"/>
        <v>ANON_c9f5fc-f00795-4f0b4c-985268</v>
      </c>
      <c r="C5705" s="3">
        <v>44396.0</v>
      </c>
      <c r="D5705" s="2" t="s">
        <v>14</v>
      </c>
      <c r="E5705" s="2" t="s">
        <v>1058</v>
      </c>
      <c r="F5705" s="2" t="s">
        <v>10</v>
      </c>
      <c r="G5705" s="4" t="s">
        <v>21</v>
      </c>
      <c r="H5705" s="2" t="s">
        <v>22</v>
      </c>
      <c r="I5705" s="2" t="s">
        <v>5650</v>
      </c>
    </row>
    <row r="5706" ht="15.75" customHeight="1">
      <c r="A5706" s="2">
        <v>5704.0</v>
      </c>
      <c r="B5706" s="2" t="str">
        <f t="shared" si="1"/>
        <v>ANON_a1f374-caaf89-b394aa-388f15</v>
      </c>
      <c r="C5706" s="3">
        <v>43915.0</v>
      </c>
      <c r="D5706" s="2" t="s">
        <v>8</v>
      </c>
      <c r="E5706" s="2" t="s">
        <v>471</v>
      </c>
      <c r="F5706" s="2" t="s">
        <v>10</v>
      </c>
      <c r="G5706" s="4" t="s">
        <v>21</v>
      </c>
      <c r="H5706" s="2" t="s">
        <v>69</v>
      </c>
      <c r="I5706" s="2" t="s">
        <v>5651</v>
      </c>
    </row>
    <row r="5707" ht="15.75" customHeight="1">
      <c r="A5707" s="2">
        <v>5705.0</v>
      </c>
      <c r="B5707" s="2" t="str">
        <f t="shared" si="1"/>
        <v>ANON_fe98b3-8d6ab5-f5ab2e-b3758e</v>
      </c>
      <c r="C5707" s="3">
        <v>44235.0</v>
      </c>
      <c r="D5707" s="2" t="s">
        <v>14</v>
      </c>
      <c r="E5707" s="2" t="s">
        <v>157</v>
      </c>
      <c r="F5707" s="2" t="s">
        <v>16</v>
      </c>
      <c r="G5707" s="4" t="s">
        <v>17</v>
      </c>
      <c r="H5707" s="2" t="s">
        <v>47</v>
      </c>
      <c r="I5707" s="2" t="s">
        <v>5652</v>
      </c>
    </row>
    <row r="5708" ht="15.75" customHeight="1">
      <c r="A5708" s="2">
        <v>5706.0</v>
      </c>
      <c r="B5708" s="2" t="str">
        <f t="shared" si="1"/>
        <v>ANON_3d5d14-f68815-830943-ac8bde</v>
      </c>
      <c r="C5708" s="3">
        <v>43942.0</v>
      </c>
      <c r="D5708" s="2" t="s">
        <v>8</v>
      </c>
      <c r="E5708" s="2" t="s">
        <v>1831</v>
      </c>
      <c r="F5708" s="2" t="s">
        <v>10</v>
      </c>
      <c r="G5708" s="4" t="s">
        <v>21</v>
      </c>
      <c r="H5708" s="2" t="s">
        <v>30</v>
      </c>
      <c r="I5708" s="2" t="s">
        <v>163</v>
      </c>
    </row>
    <row r="5709" ht="15.75" customHeight="1">
      <c r="A5709" s="2">
        <v>5707.0</v>
      </c>
      <c r="B5709" s="2" t="str">
        <f t="shared" si="1"/>
        <v>ANON_84b044-9780c8-8680a0-a7ce2c</v>
      </c>
      <c r="C5709" s="3">
        <v>43640.0</v>
      </c>
      <c r="D5709" s="2" t="s">
        <v>14</v>
      </c>
      <c r="E5709" s="2" t="s">
        <v>603</v>
      </c>
      <c r="F5709" s="2" t="s">
        <v>10</v>
      </c>
      <c r="G5709" s="4" t="s">
        <v>21</v>
      </c>
      <c r="H5709" s="2" t="s">
        <v>30</v>
      </c>
      <c r="I5709" s="2" t="s">
        <v>5653</v>
      </c>
    </row>
    <row r="5710" ht="15.75" customHeight="1">
      <c r="A5710" s="2">
        <v>5708.0</v>
      </c>
      <c r="B5710" s="2" t="str">
        <f t="shared" si="1"/>
        <v>ANON_de6666-ba9dc8-8d0149-ddcd93</v>
      </c>
      <c r="C5710" s="3">
        <v>44032.0</v>
      </c>
      <c r="D5710" s="2" t="s">
        <v>8</v>
      </c>
      <c r="E5710" s="2" t="s">
        <v>531</v>
      </c>
      <c r="F5710" s="2" t="s">
        <v>44</v>
      </c>
      <c r="G5710" s="4" t="s">
        <v>21</v>
      </c>
      <c r="H5710" s="2" t="s">
        <v>12</v>
      </c>
      <c r="I5710" s="2" t="s">
        <v>2617</v>
      </c>
    </row>
    <row r="5711" ht="15.75" customHeight="1">
      <c r="A5711" s="2">
        <v>5709.0</v>
      </c>
      <c r="B5711" s="2" t="str">
        <f t="shared" si="1"/>
        <v>ANON_459604-f726fb-d59554-3b6349</v>
      </c>
      <c r="C5711" s="3">
        <v>44448.0</v>
      </c>
      <c r="D5711" s="2" t="s">
        <v>8</v>
      </c>
      <c r="E5711" s="2" t="s">
        <v>9</v>
      </c>
      <c r="F5711" s="2" t="s">
        <v>25</v>
      </c>
      <c r="G5711" s="4" t="s">
        <v>26</v>
      </c>
      <c r="H5711" s="2" t="s">
        <v>12</v>
      </c>
      <c r="I5711" s="2" t="s">
        <v>5654</v>
      </c>
    </row>
    <row r="5712" ht="15.75" customHeight="1">
      <c r="A5712" s="2">
        <v>5710.0</v>
      </c>
      <c r="B5712" s="2" t="str">
        <f t="shared" si="1"/>
        <v>ANON_d651d3-1df591-c81b88-ad3214</v>
      </c>
      <c r="C5712" s="3">
        <v>43797.0</v>
      </c>
      <c r="D5712" s="2" t="s">
        <v>8</v>
      </c>
      <c r="E5712" s="2" t="s">
        <v>544</v>
      </c>
      <c r="F5712" s="2" t="s">
        <v>29</v>
      </c>
      <c r="G5712" s="4" t="s">
        <v>21</v>
      </c>
      <c r="H5712" s="2" t="s">
        <v>69</v>
      </c>
      <c r="I5712" s="2" t="s">
        <v>5655</v>
      </c>
    </row>
    <row r="5713" ht="15.75" customHeight="1">
      <c r="A5713" s="2">
        <v>5711.0</v>
      </c>
      <c r="B5713" s="2" t="str">
        <f t="shared" si="1"/>
        <v>ANON_f0e844-c983b4-fdcac5-e47012</v>
      </c>
      <c r="C5713" s="3">
        <v>44507.0</v>
      </c>
      <c r="D5713" s="2" t="s">
        <v>8</v>
      </c>
      <c r="E5713" s="2" t="s">
        <v>2040</v>
      </c>
      <c r="F5713" s="2" t="s">
        <v>10</v>
      </c>
      <c r="G5713" s="4" t="s">
        <v>21</v>
      </c>
      <c r="H5713" s="2" t="s">
        <v>30</v>
      </c>
      <c r="I5713" s="2" t="s">
        <v>5656</v>
      </c>
    </row>
    <row r="5714" ht="15.75" customHeight="1">
      <c r="A5714" s="2">
        <v>5712.0</v>
      </c>
      <c r="B5714" s="2" t="str">
        <f t="shared" si="1"/>
        <v>ANON_ed92e8-65d383-ddc83f-37b2ce</v>
      </c>
      <c r="C5714" s="3">
        <v>43993.0</v>
      </c>
      <c r="D5714" s="2" t="s">
        <v>14</v>
      </c>
      <c r="E5714" s="2" t="s">
        <v>1347</v>
      </c>
      <c r="F5714" s="2" t="s">
        <v>44</v>
      </c>
      <c r="G5714" s="4" t="s">
        <v>21</v>
      </c>
      <c r="H5714" s="2" t="s">
        <v>22</v>
      </c>
      <c r="I5714" s="2" t="s">
        <v>5657</v>
      </c>
    </row>
    <row r="5715" ht="15.75" customHeight="1">
      <c r="A5715" s="2">
        <v>5713.0</v>
      </c>
      <c r="B5715" s="2" t="str">
        <f t="shared" si="1"/>
        <v>ANON_f0bfa0-f5c764-f5a86-1fb7a8</v>
      </c>
      <c r="C5715" s="3">
        <v>44231.0</v>
      </c>
      <c r="D5715" s="2" t="s">
        <v>14</v>
      </c>
      <c r="E5715" s="2" t="s">
        <v>1331</v>
      </c>
      <c r="F5715" s="2" t="s">
        <v>25</v>
      </c>
      <c r="G5715" s="4" t="s">
        <v>21</v>
      </c>
      <c r="H5715" s="2" t="s">
        <v>30</v>
      </c>
      <c r="I5715" s="2" t="s">
        <v>5658</v>
      </c>
    </row>
    <row r="5716" ht="15.75" customHeight="1">
      <c r="A5716" s="2">
        <v>5714.0</v>
      </c>
      <c r="B5716" s="2" t="str">
        <f t="shared" si="1"/>
        <v>ANON_8b5da4-34c59f-ea8367-15628a</v>
      </c>
      <c r="C5716" s="3">
        <v>43756.0</v>
      </c>
      <c r="D5716" s="2" t="s">
        <v>8</v>
      </c>
      <c r="E5716" s="2" t="s">
        <v>2068</v>
      </c>
      <c r="F5716" s="2" t="s">
        <v>16</v>
      </c>
      <c r="G5716" s="4" t="s">
        <v>26</v>
      </c>
      <c r="H5716" s="2" t="s">
        <v>39</v>
      </c>
      <c r="I5716" s="2" t="s">
        <v>5659</v>
      </c>
    </row>
    <row r="5717" ht="15.75" customHeight="1">
      <c r="A5717" s="2">
        <v>5715.0</v>
      </c>
      <c r="B5717" s="2" t="str">
        <f t="shared" si="1"/>
        <v>ANON_15d850-f4c152-9f0a90-436cf2</v>
      </c>
      <c r="C5717" s="3">
        <v>43666.0</v>
      </c>
      <c r="D5717" s="2" t="s">
        <v>14</v>
      </c>
      <c r="E5717" s="2" t="s">
        <v>1774</v>
      </c>
      <c r="F5717" s="2" t="s">
        <v>10</v>
      </c>
      <c r="G5717" s="4" t="s">
        <v>21</v>
      </c>
      <c r="H5717" s="2" t="s">
        <v>58</v>
      </c>
      <c r="I5717" s="2" t="s">
        <v>5660</v>
      </c>
    </row>
    <row r="5718" ht="15.75" customHeight="1">
      <c r="A5718" s="2">
        <v>5716.0</v>
      </c>
      <c r="B5718" s="2" t="str">
        <f t="shared" si="1"/>
        <v>ANON_1fa9cb-c202a9-1430c-937f41</v>
      </c>
      <c r="C5718" s="3">
        <v>44081.0</v>
      </c>
      <c r="D5718" s="2" t="s">
        <v>14</v>
      </c>
      <c r="E5718" s="2" t="s">
        <v>1086</v>
      </c>
      <c r="F5718" s="2" t="s">
        <v>16</v>
      </c>
      <c r="G5718" s="4" t="s">
        <v>33</v>
      </c>
      <c r="H5718" s="2" t="s">
        <v>69</v>
      </c>
      <c r="I5718" s="2" t="s">
        <v>5661</v>
      </c>
    </row>
    <row r="5719" ht="15.75" customHeight="1">
      <c r="A5719" s="2">
        <v>5717.0</v>
      </c>
      <c r="B5719" s="2" t="str">
        <f t="shared" si="1"/>
        <v>ANON_e0af77-e74871-cb1592-1bae6c</v>
      </c>
      <c r="C5719" s="3">
        <v>43842.0</v>
      </c>
      <c r="D5719" s="2" t="s">
        <v>14</v>
      </c>
      <c r="E5719" s="2" t="s">
        <v>1031</v>
      </c>
      <c r="F5719" s="2" t="s">
        <v>44</v>
      </c>
      <c r="G5719" s="4" t="s">
        <v>26</v>
      </c>
      <c r="H5719" s="2" t="s">
        <v>12</v>
      </c>
      <c r="I5719" s="2" t="s">
        <v>5662</v>
      </c>
    </row>
    <row r="5720" ht="15.75" customHeight="1">
      <c r="A5720" s="2">
        <v>5718.0</v>
      </c>
      <c r="B5720" s="2" t="str">
        <f t="shared" si="1"/>
        <v>ANON_54aa33-e61cf4-a71998-d697e8</v>
      </c>
      <c r="C5720" s="3">
        <v>44094.0</v>
      </c>
      <c r="D5720" s="2" t="s">
        <v>14</v>
      </c>
      <c r="E5720" s="2" t="s">
        <v>1546</v>
      </c>
      <c r="F5720" s="2" t="s">
        <v>25</v>
      </c>
      <c r="G5720" s="4" t="s">
        <v>21</v>
      </c>
      <c r="H5720" s="2" t="s">
        <v>12</v>
      </c>
      <c r="I5720" s="2" t="s">
        <v>5663</v>
      </c>
    </row>
    <row r="5721" ht="15.75" customHeight="1">
      <c r="A5721" s="2">
        <v>5719.0</v>
      </c>
      <c r="B5721" s="2" t="str">
        <f t="shared" si="1"/>
        <v>ANON_8c9472-58782b-8ac745-dd95f8</v>
      </c>
      <c r="C5721" s="3">
        <v>44363.0</v>
      </c>
      <c r="D5721" s="2" t="s">
        <v>8</v>
      </c>
      <c r="E5721" s="2" t="s">
        <v>1265</v>
      </c>
      <c r="F5721" s="2" t="s">
        <v>25</v>
      </c>
      <c r="G5721" s="4" t="s">
        <v>17</v>
      </c>
      <c r="H5721" s="2" t="s">
        <v>30</v>
      </c>
      <c r="I5721" s="2" t="s">
        <v>5664</v>
      </c>
    </row>
    <row r="5722" ht="15.75" customHeight="1">
      <c r="A5722" s="2">
        <v>5720.0</v>
      </c>
      <c r="B5722" s="2" t="str">
        <f t="shared" si="1"/>
        <v>ANON_ccb816-fa0938-bc0c25-11c640</v>
      </c>
      <c r="C5722" s="3">
        <v>44653.0</v>
      </c>
      <c r="D5722" s="2" t="s">
        <v>14</v>
      </c>
      <c r="E5722" s="2" t="s">
        <v>1136</v>
      </c>
      <c r="F5722" s="2" t="s">
        <v>10</v>
      </c>
      <c r="G5722" s="4" t="s">
        <v>17</v>
      </c>
      <c r="H5722" s="2" t="s">
        <v>58</v>
      </c>
      <c r="I5722" s="2" t="s">
        <v>5665</v>
      </c>
    </row>
    <row r="5723" ht="15.75" customHeight="1">
      <c r="A5723" s="2">
        <v>5721.0</v>
      </c>
      <c r="B5723" s="2" t="str">
        <f t="shared" si="1"/>
        <v>ANON_41ae2b-48c136-5dccb7-3ddcad</v>
      </c>
      <c r="C5723" s="3">
        <v>44304.0</v>
      </c>
      <c r="D5723" s="2" t="s">
        <v>8</v>
      </c>
      <c r="E5723" s="2" t="s">
        <v>55</v>
      </c>
      <c r="F5723" s="2" t="s">
        <v>10</v>
      </c>
      <c r="G5723" s="4" t="s">
        <v>21</v>
      </c>
      <c r="H5723" s="2" t="s">
        <v>30</v>
      </c>
      <c r="I5723" s="2" t="s">
        <v>5666</v>
      </c>
    </row>
    <row r="5724" ht="15.75" customHeight="1">
      <c r="A5724" s="2">
        <v>5722.0</v>
      </c>
      <c r="B5724" s="2" t="str">
        <f t="shared" si="1"/>
        <v>ANON_71b261-c5795a-861cca-3ffca9</v>
      </c>
      <c r="C5724" s="3">
        <v>43785.0</v>
      </c>
      <c r="D5724" s="2" t="s">
        <v>14</v>
      </c>
      <c r="E5724" s="2" t="s">
        <v>2350</v>
      </c>
      <c r="F5724" s="2" t="s">
        <v>16</v>
      </c>
      <c r="G5724" s="4" t="s">
        <v>21</v>
      </c>
      <c r="H5724" s="2" t="s">
        <v>18</v>
      </c>
      <c r="I5724" s="2" t="s">
        <v>5667</v>
      </c>
    </row>
    <row r="5725" ht="15.75" customHeight="1">
      <c r="A5725" s="2">
        <v>5723.0</v>
      </c>
      <c r="B5725" s="2" t="str">
        <f t="shared" si="1"/>
        <v>ANON_12f466-5ece5f-b038a0-b812a6</v>
      </c>
      <c r="C5725" s="3">
        <v>43826.0</v>
      </c>
      <c r="D5725" s="2" t="s">
        <v>14</v>
      </c>
      <c r="E5725" s="2" t="s">
        <v>409</v>
      </c>
      <c r="F5725" s="2" t="s">
        <v>10</v>
      </c>
      <c r="G5725" s="4" t="s">
        <v>26</v>
      </c>
      <c r="H5725" s="2" t="s">
        <v>78</v>
      </c>
      <c r="I5725" s="2" t="s">
        <v>5668</v>
      </c>
    </row>
    <row r="5726" ht="15.75" customHeight="1">
      <c r="A5726" s="2">
        <v>5724.0</v>
      </c>
      <c r="B5726" s="2" t="str">
        <f t="shared" si="1"/>
        <v>ANON_9ad104-f98b44-d388ef-c67ef</v>
      </c>
      <c r="C5726" s="3">
        <v>44122.0</v>
      </c>
      <c r="D5726" s="2" t="s">
        <v>8</v>
      </c>
      <c r="E5726" s="2" t="s">
        <v>1314</v>
      </c>
      <c r="F5726" s="2" t="s">
        <v>16</v>
      </c>
      <c r="G5726" s="4" t="s">
        <v>26</v>
      </c>
      <c r="H5726" s="2" t="s">
        <v>22</v>
      </c>
      <c r="I5726" s="2" t="s">
        <v>5669</v>
      </c>
    </row>
    <row r="5727" ht="15.75" customHeight="1">
      <c r="A5727" s="2">
        <v>5725.0</v>
      </c>
      <c r="B5727" s="2" t="str">
        <f t="shared" si="1"/>
        <v>ANON_ad1d14-5b3d5d-883bab-536ad4</v>
      </c>
      <c r="C5727" s="3">
        <v>43841.0</v>
      </c>
      <c r="D5727" s="2" t="s">
        <v>14</v>
      </c>
      <c r="E5727" s="2" t="s">
        <v>398</v>
      </c>
      <c r="F5727" s="2" t="s">
        <v>16</v>
      </c>
      <c r="G5727" s="4" t="s">
        <v>26</v>
      </c>
      <c r="H5727" s="2" t="s">
        <v>47</v>
      </c>
      <c r="I5727" s="2" t="s">
        <v>5670</v>
      </c>
    </row>
    <row r="5728" ht="15.75" customHeight="1">
      <c r="A5728" s="2">
        <v>5726.0</v>
      </c>
      <c r="B5728" s="2" t="str">
        <f t="shared" si="1"/>
        <v>ANON_8dec42-f4cbaf-693b9d-d6e51d</v>
      </c>
      <c r="C5728" s="3">
        <v>44448.0</v>
      </c>
      <c r="D5728" s="2" t="s">
        <v>8</v>
      </c>
      <c r="E5728" s="2" t="s">
        <v>280</v>
      </c>
      <c r="F5728" s="2" t="s">
        <v>10</v>
      </c>
      <c r="G5728" s="4" t="s">
        <v>21</v>
      </c>
      <c r="H5728" s="2" t="s">
        <v>22</v>
      </c>
      <c r="I5728" s="2" t="s">
        <v>5671</v>
      </c>
    </row>
    <row r="5729" ht="15.75" customHeight="1">
      <c r="A5729" s="2">
        <v>5727.0</v>
      </c>
      <c r="B5729" s="2" t="str">
        <f t="shared" si="1"/>
        <v>ANON_db7d9e-2c2ba0-5290cf-721acf</v>
      </c>
      <c r="C5729" s="3">
        <v>44454.0</v>
      </c>
      <c r="D5729" s="2" t="s">
        <v>14</v>
      </c>
      <c r="E5729" s="2" t="s">
        <v>120</v>
      </c>
      <c r="F5729" s="2" t="s">
        <v>25</v>
      </c>
      <c r="G5729" s="4" t="s">
        <v>33</v>
      </c>
      <c r="H5729" s="2" t="s">
        <v>18</v>
      </c>
      <c r="I5729" s="2" t="s">
        <v>5672</v>
      </c>
    </row>
    <row r="5730" ht="15.75" customHeight="1">
      <c r="A5730" s="2">
        <v>5728.0</v>
      </c>
      <c r="B5730" s="2" t="str">
        <f t="shared" si="1"/>
        <v>ANON_213802-cd8cf6-3273c8-18b48</v>
      </c>
      <c r="C5730" s="3">
        <v>44063.0</v>
      </c>
      <c r="D5730" s="2" t="s">
        <v>8</v>
      </c>
      <c r="E5730" s="2" t="s">
        <v>1546</v>
      </c>
      <c r="F5730" s="2" t="s">
        <v>25</v>
      </c>
      <c r="G5730" s="4" t="s">
        <v>21</v>
      </c>
      <c r="H5730" s="2" t="s">
        <v>30</v>
      </c>
      <c r="I5730" s="2" t="s">
        <v>5673</v>
      </c>
    </row>
    <row r="5731" ht="15.75" customHeight="1">
      <c r="A5731" s="2">
        <v>5729.0</v>
      </c>
      <c r="B5731" s="2" t="str">
        <f t="shared" si="1"/>
        <v>ANON_47e03d-3d9722-e29d97-784ea1</v>
      </c>
      <c r="C5731" s="3">
        <v>44426.0</v>
      </c>
      <c r="D5731" s="2" t="s">
        <v>14</v>
      </c>
      <c r="E5731" s="2" t="s">
        <v>563</v>
      </c>
      <c r="F5731" s="2" t="s">
        <v>44</v>
      </c>
      <c r="G5731" s="4" t="s">
        <v>17</v>
      </c>
      <c r="H5731" s="2" t="s">
        <v>12</v>
      </c>
      <c r="I5731" s="2" t="s">
        <v>5674</v>
      </c>
    </row>
    <row r="5732" ht="15.75" customHeight="1">
      <c r="A5732" s="2">
        <v>5730.0</v>
      </c>
      <c r="B5732" s="2" t="str">
        <f t="shared" si="1"/>
        <v>ANON_82731d-df91e4-e69ea8-f44966</v>
      </c>
      <c r="C5732" s="3">
        <v>44482.0</v>
      </c>
      <c r="D5732" s="2" t="s">
        <v>8</v>
      </c>
      <c r="E5732" s="2" t="s">
        <v>104</v>
      </c>
      <c r="F5732" s="2" t="s">
        <v>29</v>
      </c>
      <c r="G5732" s="4" t="s">
        <v>26</v>
      </c>
      <c r="H5732" s="2" t="s">
        <v>47</v>
      </c>
      <c r="I5732" s="2" t="s">
        <v>61</v>
      </c>
    </row>
    <row r="5733" ht="15.75" customHeight="1">
      <c r="A5733" s="2">
        <v>5731.0</v>
      </c>
      <c r="B5733" s="2" t="str">
        <f t="shared" si="1"/>
        <v>ANON_1a4d40-e39336-fb4675-57b09c</v>
      </c>
      <c r="C5733" s="3">
        <v>44119.0</v>
      </c>
      <c r="D5733" s="2" t="s">
        <v>8</v>
      </c>
      <c r="E5733" s="2" t="s">
        <v>1359</v>
      </c>
      <c r="F5733" s="2" t="s">
        <v>10</v>
      </c>
      <c r="G5733" s="4" t="s">
        <v>26</v>
      </c>
      <c r="H5733" s="2" t="s">
        <v>22</v>
      </c>
      <c r="I5733" s="2" t="s">
        <v>5675</v>
      </c>
    </row>
    <row r="5734" ht="15.75" customHeight="1">
      <c r="A5734" s="2">
        <v>5732.0</v>
      </c>
      <c r="B5734" s="2" t="str">
        <f t="shared" si="1"/>
        <v>ANON_688ab2-5a0c88-1a65ff-839818</v>
      </c>
      <c r="C5734" s="3">
        <v>44139.0</v>
      </c>
      <c r="D5734" s="2" t="s">
        <v>8</v>
      </c>
      <c r="E5734" s="2" t="s">
        <v>584</v>
      </c>
      <c r="F5734" s="2" t="s">
        <v>10</v>
      </c>
      <c r="G5734" s="4" t="s">
        <v>26</v>
      </c>
      <c r="H5734" s="2" t="s">
        <v>34</v>
      </c>
      <c r="I5734" s="2" t="s">
        <v>5676</v>
      </c>
    </row>
    <row r="5735" ht="15.75" customHeight="1">
      <c r="A5735" s="2">
        <v>5733.0</v>
      </c>
      <c r="B5735" s="2" t="str">
        <f t="shared" si="1"/>
        <v>ANON_5dc865-fb5157-f57716-4c8526</v>
      </c>
      <c r="C5735" s="3">
        <v>44435.0</v>
      </c>
      <c r="D5735" s="2" t="s">
        <v>8</v>
      </c>
      <c r="E5735" s="2" t="s">
        <v>188</v>
      </c>
      <c r="F5735" s="2" t="s">
        <v>29</v>
      </c>
      <c r="G5735" s="4" t="s">
        <v>11</v>
      </c>
      <c r="H5735" s="2" t="s">
        <v>69</v>
      </c>
      <c r="I5735" s="2" t="s">
        <v>5677</v>
      </c>
    </row>
    <row r="5736" ht="15.75" customHeight="1">
      <c r="A5736" s="2">
        <v>5734.0</v>
      </c>
      <c r="B5736" s="2" t="str">
        <f t="shared" si="1"/>
        <v>ANON_34b170-8af101-f0f274-a73f7d</v>
      </c>
      <c r="C5736" s="3">
        <v>43975.0</v>
      </c>
      <c r="D5736" s="2" t="s">
        <v>14</v>
      </c>
      <c r="E5736" s="2" t="s">
        <v>688</v>
      </c>
      <c r="F5736" s="2" t="s">
        <v>44</v>
      </c>
      <c r="G5736" s="4" t="s">
        <v>33</v>
      </c>
      <c r="H5736" s="2" t="s">
        <v>34</v>
      </c>
      <c r="I5736" s="2" t="s">
        <v>5678</v>
      </c>
    </row>
    <row r="5737" ht="15.75" customHeight="1">
      <c r="A5737" s="2">
        <v>5735.0</v>
      </c>
      <c r="B5737" s="2" t="str">
        <f t="shared" si="1"/>
        <v>ANON_4f0223-1ffdfb-595ea9-595a8a</v>
      </c>
      <c r="C5737" s="3">
        <v>44254.0</v>
      </c>
      <c r="D5737" s="2" t="s">
        <v>8</v>
      </c>
      <c r="E5737" s="2" t="s">
        <v>1031</v>
      </c>
      <c r="F5737" s="2" t="s">
        <v>25</v>
      </c>
      <c r="G5737" s="4" t="s">
        <v>21</v>
      </c>
      <c r="H5737" s="2" t="s">
        <v>69</v>
      </c>
      <c r="I5737" s="2" t="s">
        <v>5679</v>
      </c>
    </row>
    <row r="5738" ht="15.75" customHeight="1">
      <c r="A5738" s="2">
        <v>5736.0</v>
      </c>
      <c r="B5738" s="2" t="str">
        <f t="shared" si="1"/>
        <v>ANON_c7eaeb-e49c4d-e261d8-ae3101</v>
      </c>
      <c r="C5738" s="3">
        <v>44054.0</v>
      </c>
      <c r="D5738" s="2" t="s">
        <v>14</v>
      </c>
      <c r="E5738" s="2" t="s">
        <v>66</v>
      </c>
      <c r="F5738" s="2" t="s">
        <v>16</v>
      </c>
      <c r="G5738" s="4" t="s">
        <v>21</v>
      </c>
      <c r="H5738" s="2" t="s">
        <v>22</v>
      </c>
      <c r="I5738" s="2" t="s">
        <v>5680</v>
      </c>
    </row>
    <row r="5739" ht="15.75" customHeight="1">
      <c r="A5739" s="2">
        <v>5737.0</v>
      </c>
      <c r="B5739" s="2" t="str">
        <f t="shared" si="1"/>
        <v>ANON_f9fcff-107160-7f6039-4e4cc8</v>
      </c>
      <c r="C5739" s="3">
        <v>43817.0</v>
      </c>
      <c r="D5739" s="2" t="s">
        <v>14</v>
      </c>
      <c r="E5739" s="2" t="s">
        <v>9</v>
      </c>
      <c r="F5739" s="2" t="s">
        <v>44</v>
      </c>
      <c r="G5739" s="4" t="s">
        <v>26</v>
      </c>
      <c r="H5739" s="2" t="s">
        <v>58</v>
      </c>
      <c r="I5739" s="2" t="s">
        <v>5681</v>
      </c>
    </row>
    <row r="5740" ht="15.75" customHeight="1">
      <c r="A5740" s="2">
        <v>5738.0</v>
      </c>
      <c r="B5740" s="2" t="str">
        <f t="shared" si="1"/>
        <v>ANON_120ae9-facf1d-4c717e-5c752d</v>
      </c>
      <c r="C5740" s="3">
        <v>43995.0</v>
      </c>
      <c r="D5740" s="2" t="s">
        <v>14</v>
      </c>
      <c r="E5740" s="2" t="s">
        <v>1276</v>
      </c>
      <c r="F5740" s="2" t="s">
        <v>10</v>
      </c>
      <c r="G5740" s="4" t="s">
        <v>21</v>
      </c>
      <c r="H5740" s="2" t="s">
        <v>34</v>
      </c>
      <c r="I5740" s="2" t="s">
        <v>5682</v>
      </c>
    </row>
    <row r="5741" ht="15.75" customHeight="1">
      <c r="A5741" s="2">
        <v>5739.0</v>
      </c>
      <c r="B5741" s="2" t="str">
        <f t="shared" si="1"/>
        <v>ANON_cba6d6-22b45e-8db6f6-68dd68</v>
      </c>
      <c r="C5741" s="3">
        <v>44045.0</v>
      </c>
      <c r="D5741" s="2" t="s">
        <v>14</v>
      </c>
      <c r="E5741" s="2" t="s">
        <v>563</v>
      </c>
      <c r="F5741" s="2" t="s">
        <v>29</v>
      </c>
      <c r="G5741" s="4" t="s">
        <v>26</v>
      </c>
      <c r="H5741" s="2" t="s">
        <v>69</v>
      </c>
      <c r="I5741" s="2" t="s">
        <v>4455</v>
      </c>
    </row>
    <row r="5742" ht="15.75" customHeight="1">
      <c r="A5742" s="2">
        <v>5740.0</v>
      </c>
      <c r="B5742" s="2" t="str">
        <f t="shared" si="1"/>
        <v>ANON_9f28b6-f3fca6-c25c89-a02d77</v>
      </c>
      <c r="C5742" s="3">
        <v>44575.0</v>
      </c>
      <c r="D5742" s="2" t="s">
        <v>14</v>
      </c>
      <c r="E5742" s="2" t="s">
        <v>1038</v>
      </c>
      <c r="F5742" s="2" t="s">
        <v>29</v>
      </c>
      <c r="G5742" s="4" t="s">
        <v>21</v>
      </c>
      <c r="H5742" s="2" t="s">
        <v>18</v>
      </c>
      <c r="I5742" s="2" t="s">
        <v>5683</v>
      </c>
    </row>
    <row r="5743" ht="15.75" customHeight="1">
      <c r="A5743" s="2">
        <v>5741.0</v>
      </c>
      <c r="B5743" s="2" t="str">
        <f t="shared" si="1"/>
        <v>ANON_fc6633-e25936-67ce86-d95f43</v>
      </c>
      <c r="C5743" s="3">
        <v>44449.0</v>
      </c>
      <c r="D5743" s="2" t="s">
        <v>14</v>
      </c>
      <c r="E5743" s="2" t="s">
        <v>217</v>
      </c>
      <c r="F5743" s="2" t="s">
        <v>10</v>
      </c>
      <c r="G5743" s="4" t="s">
        <v>11</v>
      </c>
      <c r="H5743" s="2" t="s">
        <v>78</v>
      </c>
      <c r="I5743" s="2" t="s">
        <v>5684</v>
      </c>
    </row>
    <row r="5744" ht="15.75" customHeight="1">
      <c r="A5744" s="2">
        <v>5742.0</v>
      </c>
      <c r="B5744" s="2" t="str">
        <f t="shared" si="1"/>
        <v>ANON_a8866e-2bed69-50ee3a-caaa14</v>
      </c>
      <c r="C5744" s="3">
        <v>43884.0</v>
      </c>
      <c r="D5744" s="2" t="s">
        <v>14</v>
      </c>
      <c r="E5744" s="2" t="s">
        <v>311</v>
      </c>
      <c r="F5744" s="2" t="s">
        <v>29</v>
      </c>
      <c r="G5744" s="4" t="s">
        <v>33</v>
      </c>
      <c r="H5744" s="2" t="s">
        <v>34</v>
      </c>
      <c r="I5744" s="2" t="s">
        <v>968</v>
      </c>
    </row>
    <row r="5745" ht="15.75" customHeight="1">
      <c r="A5745" s="2">
        <v>5743.0</v>
      </c>
      <c r="B5745" s="2" t="str">
        <f t="shared" si="1"/>
        <v>ANON_f89b99-36a862-644f59-baf65b</v>
      </c>
      <c r="C5745" s="3">
        <v>43849.0</v>
      </c>
      <c r="D5745" s="2" t="s">
        <v>8</v>
      </c>
      <c r="E5745" s="2" t="s">
        <v>1201</v>
      </c>
      <c r="F5745" s="2" t="s">
        <v>25</v>
      </c>
      <c r="G5745" s="4" t="s">
        <v>21</v>
      </c>
      <c r="H5745" s="2" t="s">
        <v>69</v>
      </c>
      <c r="I5745" s="2" t="s">
        <v>5685</v>
      </c>
    </row>
    <row r="5746" ht="15.75" customHeight="1">
      <c r="A5746" s="2">
        <v>5744.0</v>
      </c>
      <c r="B5746" s="2" t="str">
        <f t="shared" si="1"/>
        <v>ANON_6dec53-4b60c-2bc840-7a93c5</v>
      </c>
      <c r="C5746" s="3">
        <v>44710.0</v>
      </c>
      <c r="D5746" s="2" t="s">
        <v>14</v>
      </c>
      <c r="E5746" s="2" t="s">
        <v>852</v>
      </c>
      <c r="F5746" s="2" t="s">
        <v>10</v>
      </c>
      <c r="G5746" s="4" t="s">
        <v>21</v>
      </c>
      <c r="H5746" s="2" t="s">
        <v>78</v>
      </c>
      <c r="I5746" s="2" t="s">
        <v>5686</v>
      </c>
    </row>
    <row r="5747" ht="15.75" customHeight="1">
      <c r="A5747" s="2">
        <v>5745.0</v>
      </c>
      <c r="B5747" s="2" t="str">
        <f t="shared" si="1"/>
        <v>ANON_2c16db-ada166-dedef5-4b2ba5</v>
      </c>
      <c r="C5747" s="3">
        <v>43875.0</v>
      </c>
      <c r="D5747" s="2" t="s">
        <v>14</v>
      </c>
      <c r="E5747" s="2" t="s">
        <v>365</v>
      </c>
      <c r="F5747" s="2" t="s">
        <v>25</v>
      </c>
      <c r="G5747" s="4" t="s">
        <v>26</v>
      </c>
      <c r="H5747" s="2" t="s">
        <v>69</v>
      </c>
      <c r="I5747" s="2" t="s">
        <v>5687</v>
      </c>
    </row>
    <row r="5748" ht="15.75" customHeight="1">
      <c r="A5748" s="2">
        <v>5746.0</v>
      </c>
      <c r="B5748" s="2" t="str">
        <f t="shared" si="1"/>
        <v>ANON_dc7817-230224-78dd0b-a429a8</v>
      </c>
      <c r="C5748" s="3">
        <v>44451.0</v>
      </c>
      <c r="D5748" s="2" t="s">
        <v>14</v>
      </c>
      <c r="E5748" s="2" t="s">
        <v>1235</v>
      </c>
      <c r="F5748" s="2" t="s">
        <v>16</v>
      </c>
      <c r="G5748" s="4" t="s">
        <v>21</v>
      </c>
      <c r="H5748" s="2" t="s">
        <v>30</v>
      </c>
      <c r="I5748" s="2" t="s">
        <v>61</v>
      </c>
    </row>
    <row r="5749" ht="15.75" customHeight="1">
      <c r="A5749" s="2">
        <v>5747.0</v>
      </c>
      <c r="B5749" s="2" t="str">
        <f t="shared" si="1"/>
        <v>ANON_d58063-c8cf9e-fa9446-6e14dc</v>
      </c>
      <c r="C5749" s="3">
        <v>43655.0</v>
      </c>
      <c r="D5749" s="2" t="s">
        <v>14</v>
      </c>
      <c r="E5749" s="2" t="s">
        <v>280</v>
      </c>
      <c r="F5749" s="2" t="s">
        <v>25</v>
      </c>
      <c r="G5749" s="4" t="s">
        <v>11</v>
      </c>
      <c r="H5749" s="2" t="s">
        <v>34</v>
      </c>
      <c r="I5749" s="2" t="s">
        <v>2954</v>
      </c>
    </row>
    <row r="5750" ht="15.75" customHeight="1">
      <c r="A5750" s="2">
        <v>5748.0</v>
      </c>
      <c r="B5750" s="2" t="str">
        <f t="shared" si="1"/>
        <v>ANON_c7e032-92b30a-2f1e1a-649308</v>
      </c>
      <c r="C5750" s="3">
        <v>43699.0</v>
      </c>
      <c r="D5750" s="2" t="s">
        <v>14</v>
      </c>
      <c r="E5750" s="2" t="s">
        <v>1347</v>
      </c>
      <c r="F5750" s="2" t="s">
        <v>44</v>
      </c>
      <c r="G5750" s="4" t="s">
        <v>11</v>
      </c>
      <c r="H5750" s="2" t="s">
        <v>47</v>
      </c>
      <c r="I5750" s="2" t="s">
        <v>4565</v>
      </c>
    </row>
    <row r="5751" ht="15.75" customHeight="1">
      <c r="A5751" s="2">
        <v>5749.0</v>
      </c>
      <c r="B5751" s="2" t="str">
        <f t="shared" si="1"/>
        <v>ANON_c6b687-68f311-2a1ff2-cc1050</v>
      </c>
      <c r="C5751" s="3">
        <v>44193.0</v>
      </c>
      <c r="D5751" s="2" t="s">
        <v>14</v>
      </c>
      <c r="E5751" s="2" t="s">
        <v>1999</v>
      </c>
      <c r="F5751" s="2" t="s">
        <v>10</v>
      </c>
      <c r="G5751" s="4" t="s">
        <v>33</v>
      </c>
      <c r="H5751" s="2" t="s">
        <v>18</v>
      </c>
      <c r="I5751" s="2" t="s">
        <v>5688</v>
      </c>
    </row>
    <row r="5752" ht="15.75" customHeight="1">
      <c r="A5752" s="2">
        <v>5750.0</v>
      </c>
      <c r="B5752" s="2" t="str">
        <f t="shared" si="1"/>
        <v>ANON_3b2b2f-90d2a6-3d5e4c-8d452e</v>
      </c>
      <c r="C5752" s="3">
        <v>43749.0</v>
      </c>
      <c r="D5752" s="2" t="s">
        <v>14</v>
      </c>
      <c r="E5752" s="2" t="s">
        <v>243</v>
      </c>
      <c r="F5752" s="2" t="s">
        <v>44</v>
      </c>
      <c r="G5752" s="4" t="s">
        <v>11</v>
      </c>
      <c r="H5752" s="2" t="s">
        <v>34</v>
      </c>
      <c r="I5752" s="2" t="s">
        <v>5689</v>
      </c>
    </row>
    <row r="5753" ht="15.75" customHeight="1">
      <c r="A5753" s="2">
        <v>5751.0</v>
      </c>
      <c r="B5753" s="2" t="str">
        <f t="shared" si="1"/>
        <v>ANON_371eda-b57d3d-52a8a4-1614b7</v>
      </c>
      <c r="C5753" s="3">
        <v>44073.0</v>
      </c>
      <c r="D5753" s="2" t="s">
        <v>14</v>
      </c>
      <c r="E5753" s="2" t="s">
        <v>1308</v>
      </c>
      <c r="F5753" s="2" t="s">
        <v>16</v>
      </c>
      <c r="G5753" s="4" t="s">
        <v>11</v>
      </c>
      <c r="H5753" s="2" t="s">
        <v>18</v>
      </c>
      <c r="I5753" s="2" t="s">
        <v>5690</v>
      </c>
    </row>
    <row r="5754" ht="15.75" customHeight="1">
      <c r="A5754" s="2">
        <v>5752.0</v>
      </c>
      <c r="B5754" s="2" t="str">
        <f t="shared" si="1"/>
        <v>ANON_a5dafb-f7da42-6e682d-147d31</v>
      </c>
      <c r="C5754" s="3">
        <v>44340.0</v>
      </c>
      <c r="D5754" s="2" t="s">
        <v>14</v>
      </c>
      <c r="E5754" s="2" t="s">
        <v>1653</v>
      </c>
      <c r="F5754" s="2" t="s">
        <v>25</v>
      </c>
      <c r="G5754" s="4" t="s">
        <v>11</v>
      </c>
      <c r="H5754" s="2" t="s">
        <v>22</v>
      </c>
      <c r="I5754" s="2" t="s">
        <v>5691</v>
      </c>
    </row>
    <row r="5755" ht="15.75" customHeight="1">
      <c r="A5755" s="2">
        <v>5753.0</v>
      </c>
      <c r="B5755" s="2" t="str">
        <f t="shared" si="1"/>
        <v>ANON_ceb7a-1ce1ec-9e5b5f-3d94fb</v>
      </c>
      <c r="C5755" s="3">
        <v>43651.0</v>
      </c>
      <c r="D5755" s="2" t="s">
        <v>14</v>
      </c>
      <c r="E5755" s="2" t="s">
        <v>869</v>
      </c>
      <c r="F5755" s="2" t="s">
        <v>16</v>
      </c>
      <c r="G5755" s="4" t="s">
        <v>21</v>
      </c>
      <c r="H5755" s="2" t="s">
        <v>39</v>
      </c>
      <c r="I5755" s="2" t="s">
        <v>5692</v>
      </c>
    </row>
    <row r="5756" ht="15.75" customHeight="1">
      <c r="A5756" s="2">
        <v>5754.0</v>
      </c>
      <c r="B5756" s="2" t="str">
        <f t="shared" si="1"/>
        <v>ANON_ea8c37-8b4d59-bf484b-d7cdc3</v>
      </c>
      <c r="C5756" s="3">
        <v>44617.0</v>
      </c>
      <c r="D5756" s="2" t="s">
        <v>8</v>
      </c>
      <c r="E5756" s="2" t="s">
        <v>388</v>
      </c>
      <c r="F5756" s="2" t="s">
        <v>29</v>
      </c>
      <c r="G5756" s="4" t="s">
        <v>21</v>
      </c>
      <c r="H5756" s="2" t="s">
        <v>12</v>
      </c>
      <c r="I5756" s="2" t="s">
        <v>5693</v>
      </c>
    </row>
    <row r="5757" ht="15.75" customHeight="1">
      <c r="A5757" s="2">
        <v>5755.0</v>
      </c>
      <c r="B5757" s="2" t="str">
        <f t="shared" si="1"/>
        <v>ANON_42545e-4abbfe-53afcc-acf80c</v>
      </c>
      <c r="C5757" s="3">
        <v>44385.0</v>
      </c>
      <c r="D5757" s="2" t="s">
        <v>14</v>
      </c>
      <c r="E5757" s="2" t="s">
        <v>765</v>
      </c>
      <c r="F5757" s="2" t="s">
        <v>44</v>
      </c>
      <c r="G5757" s="4" t="s">
        <v>17</v>
      </c>
      <c r="H5757" s="2" t="s">
        <v>69</v>
      </c>
      <c r="I5757" s="2" t="s">
        <v>5694</v>
      </c>
    </row>
    <row r="5758" ht="15.75" customHeight="1">
      <c r="A5758" s="2">
        <v>5756.0</v>
      </c>
      <c r="B5758" s="2" t="str">
        <f t="shared" si="1"/>
        <v>ANON_940987-9fa866-1ccb80-5dc105</v>
      </c>
      <c r="C5758" s="3">
        <v>44553.0</v>
      </c>
      <c r="D5758" s="2" t="s">
        <v>8</v>
      </c>
      <c r="E5758" s="2" t="s">
        <v>1101</v>
      </c>
      <c r="F5758" s="2" t="s">
        <v>25</v>
      </c>
      <c r="G5758" s="4" t="s">
        <v>33</v>
      </c>
      <c r="H5758" s="2" t="s">
        <v>22</v>
      </c>
      <c r="I5758" s="2" t="s">
        <v>5695</v>
      </c>
    </row>
    <row r="5759" ht="15.75" customHeight="1">
      <c r="A5759" s="2">
        <v>5757.0</v>
      </c>
      <c r="B5759" s="2" t="str">
        <f t="shared" si="1"/>
        <v>ANON_4bc4ab-30c63f-46608f-cda4b0</v>
      </c>
      <c r="C5759" s="3">
        <v>44197.0</v>
      </c>
      <c r="D5759" s="2" t="s">
        <v>8</v>
      </c>
      <c r="E5759" s="2" t="s">
        <v>1347</v>
      </c>
      <c r="F5759" s="2" t="s">
        <v>25</v>
      </c>
      <c r="G5759" s="4" t="s">
        <v>21</v>
      </c>
      <c r="H5759" s="2" t="s">
        <v>58</v>
      </c>
      <c r="I5759" s="2" t="s">
        <v>5696</v>
      </c>
    </row>
    <row r="5760" ht="15.75" customHeight="1">
      <c r="A5760" s="2">
        <v>5758.0</v>
      </c>
      <c r="B5760" s="2" t="str">
        <f t="shared" si="1"/>
        <v>ANON_b5d2e3-dba3b9-bd3148-838e55</v>
      </c>
      <c r="C5760" s="3">
        <v>44649.0</v>
      </c>
      <c r="D5760" s="2" t="s">
        <v>8</v>
      </c>
      <c r="E5760" s="2" t="s">
        <v>1494</v>
      </c>
      <c r="F5760" s="2" t="s">
        <v>10</v>
      </c>
      <c r="G5760" s="4" t="s">
        <v>26</v>
      </c>
      <c r="H5760" s="2" t="s">
        <v>22</v>
      </c>
      <c r="I5760" s="2" t="s">
        <v>5697</v>
      </c>
    </row>
    <row r="5761" ht="15.75" customHeight="1">
      <c r="A5761" s="2">
        <v>5759.0</v>
      </c>
      <c r="B5761" s="2" t="str">
        <f t="shared" si="1"/>
        <v>ANON_a3fbff-7fa834-b7178e-68a150</v>
      </c>
      <c r="C5761" s="3">
        <v>44444.0</v>
      </c>
      <c r="D5761" s="2" t="s">
        <v>8</v>
      </c>
      <c r="E5761" s="2" t="s">
        <v>1596</v>
      </c>
      <c r="F5761" s="2" t="s">
        <v>29</v>
      </c>
      <c r="G5761" s="4" t="s">
        <v>17</v>
      </c>
      <c r="H5761" s="2" t="s">
        <v>30</v>
      </c>
      <c r="I5761" s="2" t="s">
        <v>5698</v>
      </c>
    </row>
    <row r="5762" ht="15.75" customHeight="1">
      <c r="A5762" s="2">
        <v>5760.0</v>
      </c>
      <c r="B5762" s="2" t="str">
        <f t="shared" si="1"/>
        <v>ANON_3d18e5-fca3f-8b120e-43e41f</v>
      </c>
      <c r="C5762" s="3">
        <v>44345.0</v>
      </c>
      <c r="D5762" s="2" t="s">
        <v>8</v>
      </c>
      <c r="E5762" s="2" t="s">
        <v>895</v>
      </c>
      <c r="F5762" s="2" t="s">
        <v>25</v>
      </c>
      <c r="G5762" s="4" t="s">
        <v>21</v>
      </c>
      <c r="H5762" s="2" t="s">
        <v>34</v>
      </c>
      <c r="I5762" s="2" t="s">
        <v>5699</v>
      </c>
    </row>
    <row r="5763" ht="15.75" customHeight="1">
      <c r="A5763" s="2">
        <v>5761.0</v>
      </c>
      <c r="B5763" s="2" t="str">
        <f t="shared" si="1"/>
        <v>ANON_e323c5-2c96e9-b6ce4b-aec7cd</v>
      </c>
      <c r="C5763" s="3">
        <v>44217.0</v>
      </c>
      <c r="D5763" s="2" t="s">
        <v>14</v>
      </c>
      <c r="E5763" s="2" t="s">
        <v>697</v>
      </c>
      <c r="F5763" s="2" t="s">
        <v>16</v>
      </c>
      <c r="G5763" s="4" t="s">
        <v>33</v>
      </c>
      <c r="H5763" s="2" t="s">
        <v>22</v>
      </c>
      <c r="I5763" s="2" t="s">
        <v>5700</v>
      </c>
    </row>
    <row r="5764" ht="15.75" customHeight="1">
      <c r="A5764" s="2">
        <v>5762.0</v>
      </c>
      <c r="B5764" s="2" t="str">
        <f t="shared" si="1"/>
        <v>ANON_b72c1b-616459-56797b-3c5a9</v>
      </c>
      <c r="C5764" s="3">
        <v>44063.0</v>
      </c>
      <c r="D5764" s="2" t="s">
        <v>8</v>
      </c>
      <c r="E5764" s="2" t="s">
        <v>1550</v>
      </c>
      <c r="F5764" s="2" t="s">
        <v>25</v>
      </c>
      <c r="G5764" s="4" t="s">
        <v>21</v>
      </c>
      <c r="H5764" s="2" t="s">
        <v>22</v>
      </c>
      <c r="I5764" s="2" t="s">
        <v>5701</v>
      </c>
    </row>
    <row r="5765" ht="15.75" customHeight="1">
      <c r="A5765" s="2">
        <v>5763.0</v>
      </c>
      <c r="B5765" s="2" t="str">
        <f t="shared" si="1"/>
        <v>ANON_5d882-e0c9c5-62e22d-f58d4b</v>
      </c>
      <c r="C5765" s="3">
        <v>43879.0</v>
      </c>
      <c r="D5765" s="2" t="s">
        <v>14</v>
      </c>
      <c r="E5765" s="2" t="s">
        <v>1792</v>
      </c>
      <c r="F5765" s="2" t="s">
        <v>25</v>
      </c>
      <c r="G5765" s="4" t="s">
        <v>33</v>
      </c>
      <c r="H5765" s="2" t="s">
        <v>12</v>
      </c>
      <c r="I5765" s="2" t="s">
        <v>5702</v>
      </c>
    </row>
    <row r="5766" ht="15.75" customHeight="1">
      <c r="A5766" s="2">
        <v>5764.0</v>
      </c>
      <c r="B5766" s="2" t="str">
        <f t="shared" si="1"/>
        <v>ANON_d26057-45b6a9-c134c7-127cea</v>
      </c>
      <c r="C5766" s="3">
        <v>44014.0</v>
      </c>
      <c r="D5766" s="2" t="s">
        <v>14</v>
      </c>
      <c r="E5766" s="2" t="s">
        <v>1765</v>
      </c>
      <c r="F5766" s="2" t="s">
        <v>29</v>
      </c>
      <c r="G5766" s="4" t="s">
        <v>11</v>
      </c>
      <c r="H5766" s="2" t="s">
        <v>78</v>
      </c>
      <c r="I5766" s="2" t="s">
        <v>3625</v>
      </c>
    </row>
    <row r="5767" ht="15.75" customHeight="1">
      <c r="A5767" s="2">
        <v>5765.0</v>
      </c>
      <c r="B5767" s="2" t="str">
        <f t="shared" si="1"/>
        <v>ANON_c92728-6fc359-8edcd1-755e05</v>
      </c>
      <c r="C5767" s="3">
        <v>44300.0</v>
      </c>
      <c r="D5767" s="2" t="s">
        <v>8</v>
      </c>
      <c r="E5767" s="2" t="s">
        <v>132</v>
      </c>
      <c r="F5767" s="2" t="s">
        <v>25</v>
      </c>
      <c r="G5767" s="4" t="s">
        <v>21</v>
      </c>
      <c r="H5767" s="2" t="s">
        <v>22</v>
      </c>
      <c r="I5767" s="2" t="s">
        <v>5703</v>
      </c>
    </row>
    <row r="5768" ht="15.75" customHeight="1">
      <c r="A5768" s="2">
        <v>5766.0</v>
      </c>
      <c r="B5768" s="2" t="str">
        <f t="shared" si="1"/>
        <v>ANON_1e63fc-a94e0-1b550c-49a055</v>
      </c>
      <c r="C5768" s="3">
        <v>44457.0</v>
      </c>
      <c r="D5768" s="2" t="s">
        <v>14</v>
      </c>
      <c r="E5768" s="2" t="s">
        <v>365</v>
      </c>
      <c r="F5768" s="2" t="s">
        <v>25</v>
      </c>
      <c r="G5768" s="4" t="s">
        <v>21</v>
      </c>
      <c r="H5768" s="2" t="s">
        <v>30</v>
      </c>
      <c r="I5768" s="2" t="s">
        <v>5704</v>
      </c>
    </row>
    <row r="5769" ht="15.75" customHeight="1">
      <c r="A5769" s="2">
        <v>5767.0</v>
      </c>
      <c r="B5769" s="2" t="str">
        <f t="shared" si="1"/>
        <v>ANON_407e61-b16e2d-b0f05e-968d1a</v>
      </c>
      <c r="C5769" s="3">
        <v>44606.0</v>
      </c>
      <c r="D5769" s="2" t="s">
        <v>8</v>
      </c>
      <c r="E5769" s="2" t="s">
        <v>565</v>
      </c>
      <c r="F5769" s="2" t="s">
        <v>44</v>
      </c>
      <c r="G5769" s="4" t="s">
        <v>17</v>
      </c>
      <c r="H5769" s="2" t="s">
        <v>69</v>
      </c>
      <c r="I5769" s="2" t="s">
        <v>156</v>
      </c>
    </row>
    <row r="5770" ht="15.75" customHeight="1">
      <c r="A5770" s="2">
        <v>5768.0</v>
      </c>
      <c r="B5770" s="2" t="str">
        <f t="shared" si="1"/>
        <v>ANON_d10b52-e94892-a4e58f-fa2caa</v>
      </c>
      <c r="C5770" s="3">
        <v>44608.0</v>
      </c>
      <c r="D5770" s="2" t="s">
        <v>14</v>
      </c>
      <c r="E5770" s="2" t="s">
        <v>280</v>
      </c>
      <c r="F5770" s="2" t="s">
        <v>16</v>
      </c>
      <c r="G5770" s="4" t="s">
        <v>26</v>
      </c>
      <c r="H5770" s="2" t="s">
        <v>30</v>
      </c>
      <c r="I5770" s="2" t="s">
        <v>5705</v>
      </c>
    </row>
    <row r="5771" ht="15.75" customHeight="1">
      <c r="A5771" s="2">
        <v>5769.0</v>
      </c>
      <c r="B5771" s="2" t="str">
        <f t="shared" si="1"/>
        <v>ANON_a93e6-5d0d94-2627d1-99d85e</v>
      </c>
      <c r="C5771" s="3">
        <v>43822.0</v>
      </c>
      <c r="D5771" s="2" t="s">
        <v>14</v>
      </c>
      <c r="E5771" s="2" t="s">
        <v>555</v>
      </c>
      <c r="F5771" s="2" t="s">
        <v>16</v>
      </c>
      <c r="G5771" s="4" t="s">
        <v>26</v>
      </c>
      <c r="H5771" s="2" t="s">
        <v>30</v>
      </c>
      <c r="I5771" s="2" t="s">
        <v>5706</v>
      </c>
    </row>
    <row r="5772" ht="15.75" customHeight="1">
      <c r="A5772" s="2">
        <v>5770.0</v>
      </c>
      <c r="B5772" s="2" t="str">
        <f t="shared" si="1"/>
        <v>ANON_948fd4-e0cc06-e9d619-93b2c6</v>
      </c>
      <c r="C5772" s="3">
        <v>44577.0</v>
      </c>
      <c r="D5772" s="2" t="s">
        <v>8</v>
      </c>
      <c r="E5772" s="2" t="s">
        <v>1895</v>
      </c>
      <c r="F5772" s="2" t="s">
        <v>25</v>
      </c>
      <c r="G5772" s="4" t="s">
        <v>21</v>
      </c>
      <c r="H5772" s="2" t="s">
        <v>30</v>
      </c>
      <c r="I5772" s="2" t="s">
        <v>5707</v>
      </c>
    </row>
    <row r="5773" ht="15.75" customHeight="1">
      <c r="A5773" s="2">
        <v>5771.0</v>
      </c>
      <c r="B5773" s="2" t="str">
        <f t="shared" si="1"/>
        <v>ANON_ca3dc8-c2027a-234b4d-a9802c</v>
      </c>
      <c r="C5773" s="3">
        <v>44036.0</v>
      </c>
      <c r="D5773" s="2" t="s">
        <v>8</v>
      </c>
      <c r="E5773" s="2" t="s">
        <v>1610</v>
      </c>
      <c r="F5773" s="2" t="s">
        <v>16</v>
      </c>
      <c r="G5773" s="4" t="s">
        <v>21</v>
      </c>
      <c r="H5773" s="2" t="s">
        <v>22</v>
      </c>
      <c r="I5773" s="2" t="s">
        <v>5708</v>
      </c>
    </row>
    <row r="5774" ht="15.75" customHeight="1">
      <c r="A5774" s="2">
        <v>5772.0</v>
      </c>
      <c r="B5774" s="2" t="str">
        <f t="shared" si="1"/>
        <v>ANON_a44381-d45900-2d193e-b29973</v>
      </c>
      <c r="C5774" s="3">
        <v>44521.0</v>
      </c>
      <c r="D5774" s="2" t="s">
        <v>14</v>
      </c>
      <c r="E5774" s="2" t="s">
        <v>1426</v>
      </c>
      <c r="F5774" s="2" t="s">
        <v>29</v>
      </c>
      <c r="G5774" s="4" t="s">
        <v>26</v>
      </c>
      <c r="H5774" s="2" t="s">
        <v>22</v>
      </c>
      <c r="I5774" s="2" t="s">
        <v>3535</v>
      </c>
    </row>
    <row r="5775" ht="15.75" customHeight="1">
      <c r="A5775" s="2">
        <v>5773.0</v>
      </c>
      <c r="B5775" s="2" t="str">
        <f t="shared" si="1"/>
        <v>ANON_c83fc7-7b6434-e7786f-9ff333</v>
      </c>
      <c r="C5775" s="3">
        <v>44403.0</v>
      </c>
      <c r="D5775" s="2" t="s">
        <v>8</v>
      </c>
      <c r="E5775" s="2" t="s">
        <v>2044</v>
      </c>
      <c r="F5775" s="2" t="s">
        <v>29</v>
      </c>
      <c r="G5775" s="4" t="s">
        <v>21</v>
      </c>
      <c r="H5775" s="2" t="s">
        <v>22</v>
      </c>
      <c r="I5775" s="2" t="s">
        <v>5709</v>
      </c>
    </row>
    <row r="5776" ht="15.75" customHeight="1">
      <c r="A5776" s="2">
        <v>5774.0</v>
      </c>
      <c r="B5776" s="2" t="str">
        <f t="shared" si="1"/>
        <v>ANON_bcb82a-ab4b9a-17f6b3-827339</v>
      </c>
      <c r="C5776" s="3">
        <v>44063.0</v>
      </c>
      <c r="D5776" s="2" t="s">
        <v>14</v>
      </c>
      <c r="E5776" s="2" t="s">
        <v>174</v>
      </c>
      <c r="F5776" s="2" t="s">
        <v>16</v>
      </c>
      <c r="G5776" s="4" t="s">
        <v>26</v>
      </c>
      <c r="H5776" s="2" t="s">
        <v>78</v>
      </c>
      <c r="I5776" s="2" t="s">
        <v>5710</v>
      </c>
    </row>
    <row r="5777" ht="15.75" customHeight="1">
      <c r="A5777" s="2">
        <v>5775.0</v>
      </c>
      <c r="B5777" s="2" t="str">
        <f t="shared" si="1"/>
        <v>ANON_e30c99-7b6d50-56e98-110e47</v>
      </c>
      <c r="C5777" s="3">
        <v>44668.0</v>
      </c>
      <c r="D5777" s="2" t="s">
        <v>8</v>
      </c>
      <c r="E5777" s="2" t="s">
        <v>231</v>
      </c>
      <c r="F5777" s="2" t="s">
        <v>10</v>
      </c>
      <c r="G5777" s="4" t="s">
        <v>17</v>
      </c>
      <c r="H5777" s="2" t="s">
        <v>58</v>
      </c>
      <c r="I5777" s="2" t="s">
        <v>1754</v>
      </c>
    </row>
    <row r="5778" ht="15.75" customHeight="1">
      <c r="A5778" s="2">
        <v>5776.0</v>
      </c>
      <c r="B5778" s="2" t="str">
        <f t="shared" si="1"/>
        <v>ANON_a45ac3-6f590b-22919e-a1682e</v>
      </c>
      <c r="C5778" s="3">
        <v>44441.0</v>
      </c>
      <c r="D5778" s="2" t="s">
        <v>8</v>
      </c>
      <c r="E5778" s="2" t="s">
        <v>351</v>
      </c>
      <c r="F5778" s="2" t="s">
        <v>29</v>
      </c>
      <c r="G5778" s="4" t="s">
        <v>21</v>
      </c>
      <c r="H5778" s="2" t="s">
        <v>58</v>
      </c>
      <c r="I5778" s="2" t="s">
        <v>5711</v>
      </c>
    </row>
    <row r="5779" ht="15.75" customHeight="1">
      <c r="A5779" s="2">
        <v>5777.0</v>
      </c>
      <c r="B5779" s="2" t="str">
        <f t="shared" si="1"/>
        <v>ANON_317b45-bbc65-d88f44-62f033</v>
      </c>
      <c r="C5779" s="3">
        <v>44534.0</v>
      </c>
      <c r="D5779" s="2" t="s">
        <v>8</v>
      </c>
      <c r="E5779" s="2" t="s">
        <v>330</v>
      </c>
      <c r="F5779" s="2" t="s">
        <v>10</v>
      </c>
      <c r="G5779" s="4" t="s">
        <v>17</v>
      </c>
      <c r="H5779" s="2" t="s">
        <v>69</v>
      </c>
      <c r="I5779" s="2" t="s">
        <v>5712</v>
      </c>
    </row>
    <row r="5780" ht="15.75" customHeight="1">
      <c r="A5780" s="2">
        <v>5778.0</v>
      </c>
      <c r="B5780" s="2" t="str">
        <f t="shared" si="1"/>
        <v>ANON_5182b4-a61a7d-6aa2e1-f1b3c4</v>
      </c>
      <c r="C5780" s="3">
        <v>44356.0</v>
      </c>
      <c r="D5780" s="2" t="s">
        <v>8</v>
      </c>
      <c r="E5780" s="2" t="s">
        <v>2217</v>
      </c>
      <c r="F5780" s="2" t="s">
        <v>25</v>
      </c>
      <c r="G5780" s="4" t="s">
        <v>33</v>
      </c>
      <c r="H5780" s="2" t="s">
        <v>58</v>
      </c>
      <c r="I5780" s="2" t="s">
        <v>5713</v>
      </c>
    </row>
    <row r="5781" ht="15.75" customHeight="1">
      <c r="A5781" s="2">
        <v>5779.0</v>
      </c>
      <c r="B5781" s="2" t="str">
        <f t="shared" si="1"/>
        <v>ANON_fd7069-9f68e5-7a9252-36183</v>
      </c>
      <c r="C5781" s="3">
        <v>43722.0</v>
      </c>
      <c r="D5781" s="2" t="s">
        <v>8</v>
      </c>
      <c r="E5781" s="2" t="s">
        <v>897</v>
      </c>
      <c r="F5781" s="2" t="s">
        <v>10</v>
      </c>
      <c r="G5781" s="4" t="s">
        <v>17</v>
      </c>
      <c r="H5781" s="2" t="s">
        <v>78</v>
      </c>
      <c r="I5781" s="2" t="s">
        <v>5714</v>
      </c>
    </row>
    <row r="5782" ht="15.75" customHeight="1">
      <c r="A5782" s="2">
        <v>5780.0</v>
      </c>
      <c r="B5782" s="2" t="str">
        <f t="shared" si="1"/>
        <v>ANON_f2f529-62ebdd-ed6770-6369a</v>
      </c>
      <c r="C5782" s="3">
        <v>44250.0</v>
      </c>
      <c r="D5782" s="2" t="s">
        <v>14</v>
      </c>
      <c r="E5782" s="2" t="s">
        <v>1405</v>
      </c>
      <c r="F5782" s="2" t="s">
        <v>16</v>
      </c>
      <c r="G5782" s="4" t="s">
        <v>17</v>
      </c>
      <c r="H5782" s="2" t="s">
        <v>22</v>
      </c>
      <c r="I5782" s="2" t="s">
        <v>1133</v>
      </c>
    </row>
    <row r="5783" ht="15.75" customHeight="1">
      <c r="A5783" s="2">
        <v>5781.0</v>
      </c>
      <c r="B5783" s="2" t="str">
        <f t="shared" si="1"/>
        <v>ANON_fb7b91-93ebe8-ceee5d-6d05e</v>
      </c>
      <c r="C5783" s="3">
        <v>43970.0</v>
      </c>
      <c r="D5783" s="2" t="s">
        <v>8</v>
      </c>
      <c r="E5783" s="2" t="s">
        <v>75</v>
      </c>
      <c r="F5783" s="2" t="s">
        <v>44</v>
      </c>
      <c r="G5783" s="4" t="s">
        <v>17</v>
      </c>
      <c r="H5783" s="2" t="s">
        <v>39</v>
      </c>
      <c r="I5783" s="2" t="s">
        <v>5715</v>
      </c>
    </row>
    <row r="5784" ht="15.75" customHeight="1">
      <c r="A5784" s="2">
        <v>5782.0</v>
      </c>
      <c r="B5784" s="2" t="str">
        <f t="shared" si="1"/>
        <v>ANON_5fdc5f-ce1ea6-59c29d-171c4d</v>
      </c>
      <c r="C5784" s="3">
        <v>44682.0</v>
      </c>
      <c r="D5784" s="2" t="s">
        <v>8</v>
      </c>
      <c r="E5784" s="2" t="s">
        <v>2132</v>
      </c>
      <c r="F5784" s="2" t="s">
        <v>44</v>
      </c>
      <c r="G5784" s="4" t="s">
        <v>11</v>
      </c>
      <c r="H5784" s="2" t="s">
        <v>39</v>
      </c>
      <c r="I5784" s="2" t="s">
        <v>5716</v>
      </c>
    </row>
    <row r="5785" ht="15.75" customHeight="1">
      <c r="A5785" s="2">
        <v>5783.0</v>
      </c>
      <c r="B5785" s="2" t="str">
        <f t="shared" si="1"/>
        <v>ANON_e46881-3ddd04-78f502-bde04c</v>
      </c>
      <c r="C5785" s="3">
        <v>44593.0</v>
      </c>
      <c r="D5785" s="2" t="s">
        <v>8</v>
      </c>
      <c r="E5785" s="2" t="s">
        <v>1974</v>
      </c>
      <c r="F5785" s="2" t="s">
        <v>16</v>
      </c>
      <c r="G5785" s="4" t="s">
        <v>21</v>
      </c>
      <c r="H5785" s="2" t="s">
        <v>12</v>
      </c>
      <c r="I5785" s="2" t="s">
        <v>5717</v>
      </c>
    </row>
    <row r="5786" ht="15.75" customHeight="1">
      <c r="A5786" s="2">
        <v>5784.0</v>
      </c>
      <c r="B5786" s="2" t="str">
        <f t="shared" si="1"/>
        <v>ANON_b432f9-1e80b7-ef9468-ab9547</v>
      </c>
      <c r="C5786" s="3">
        <v>43880.0</v>
      </c>
      <c r="D5786" s="2" t="s">
        <v>8</v>
      </c>
      <c r="E5786" s="2" t="s">
        <v>2839</v>
      </c>
      <c r="F5786" s="2" t="s">
        <v>44</v>
      </c>
      <c r="G5786" s="4" t="s">
        <v>21</v>
      </c>
      <c r="H5786" s="2" t="s">
        <v>30</v>
      </c>
      <c r="I5786" s="2" t="s">
        <v>5718</v>
      </c>
    </row>
    <row r="5787" ht="15.75" customHeight="1">
      <c r="A5787" s="2">
        <v>5785.0</v>
      </c>
      <c r="B5787" s="2" t="str">
        <f t="shared" si="1"/>
        <v>ANON_d5c48d-de8313-d1a33a-e8e0d</v>
      </c>
      <c r="C5787" s="3">
        <v>43918.0</v>
      </c>
      <c r="D5787" s="2" t="s">
        <v>8</v>
      </c>
      <c r="E5787" s="2" t="s">
        <v>337</v>
      </c>
      <c r="F5787" s="2" t="s">
        <v>25</v>
      </c>
      <c r="G5787" s="4" t="s">
        <v>11</v>
      </c>
      <c r="H5787" s="2" t="s">
        <v>30</v>
      </c>
      <c r="I5787" s="2" t="s">
        <v>2430</v>
      </c>
    </row>
    <row r="5788" ht="15.75" customHeight="1">
      <c r="A5788" s="2">
        <v>5786.0</v>
      </c>
      <c r="B5788" s="2" t="str">
        <f t="shared" si="1"/>
        <v>ANON_1ea34b-42371f-2143d2-65a48f</v>
      </c>
      <c r="C5788" s="3">
        <v>44585.0</v>
      </c>
      <c r="D5788" s="2" t="s">
        <v>14</v>
      </c>
      <c r="E5788" s="2" t="s">
        <v>2079</v>
      </c>
      <c r="F5788" s="2" t="s">
        <v>25</v>
      </c>
      <c r="G5788" s="4" t="s">
        <v>26</v>
      </c>
      <c r="H5788" s="2" t="s">
        <v>30</v>
      </c>
      <c r="I5788" s="2" t="s">
        <v>5719</v>
      </c>
    </row>
    <row r="5789" ht="15.75" customHeight="1">
      <c r="A5789" s="2">
        <v>5787.0</v>
      </c>
      <c r="B5789" s="2" t="str">
        <f t="shared" si="1"/>
        <v>ANON_1e57df-5f390c-3225a2-9de763</v>
      </c>
      <c r="C5789" s="3">
        <v>43933.0</v>
      </c>
      <c r="D5789" s="2" t="s">
        <v>14</v>
      </c>
      <c r="E5789" s="2" t="s">
        <v>710</v>
      </c>
      <c r="F5789" s="2" t="s">
        <v>10</v>
      </c>
      <c r="G5789" s="4" t="s">
        <v>21</v>
      </c>
      <c r="H5789" s="2" t="s">
        <v>78</v>
      </c>
      <c r="I5789" s="2" t="s">
        <v>5720</v>
      </c>
    </row>
    <row r="5790" ht="15.75" customHeight="1">
      <c r="A5790" s="2">
        <v>5788.0</v>
      </c>
      <c r="B5790" s="2" t="str">
        <f t="shared" si="1"/>
        <v>ANON_24daae-b3ecee-ec7d2c-9d019a</v>
      </c>
      <c r="C5790" s="3">
        <v>44050.0</v>
      </c>
      <c r="D5790" s="2" t="s">
        <v>8</v>
      </c>
      <c r="E5790" s="2" t="s">
        <v>977</v>
      </c>
      <c r="F5790" s="2" t="s">
        <v>44</v>
      </c>
      <c r="G5790" s="4" t="s">
        <v>21</v>
      </c>
      <c r="H5790" s="2" t="s">
        <v>30</v>
      </c>
      <c r="I5790" s="2" t="s">
        <v>5721</v>
      </c>
    </row>
    <row r="5791" ht="15.75" customHeight="1">
      <c r="A5791" s="2">
        <v>5789.0</v>
      </c>
      <c r="B5791" s="2" t="str">
        <f t="shared" si="1"/>
        <v>ANON_5b92d0-efa6cd-2810d0-1756e9</v>
      </c>
      <c r="C5791" s="3">
        <v>43981.0</v>
      </c>
      <c r="D5791" s="2" t="s">
        <v>14</v>
      </c>
      <c r="E5791" s="2" t="s">
        <v>653</v>
      </c>
      <c r="F5791" s="2" t="s">
        <v>25</v>
      </c>
      <c r="G5791" s="4" t="s">
        <v>21</v>
      </c>
      <c r="H5791" s="2" t="s">
        <v>30</v>
      </c>
      <c r="I5791" s="2" t="s">
        <v>5722</v>
      </c>
    </row>
    <row r="5792" ht="15.75" customHeight="1">
      <c r="A5792" s="2">
        <v>5790.0</v>
      </c>
      <c r="B5792" s="2" t="str">
        <f t="shared" si="1"/>
        <v>ANON_e350cd-395605-1f2465-b60e1b</v>
      </c>
      <c r="C5792" s="3">
        <v>44639.0</v>
      </c>
      <c r="D5792" s="2" t="s">
        <v>8</v>
      </c>
      <c r="E5792" s="2" t="s">
        <v>754</v>
      </c>
      <c r="F5792" s="2" t="s">
        <v>44</v>
      </c>
      <c r="G5792" s="4" t="s">
        <v>26</v>
      </c>
      <c r="H5792" s="2" t="s">
        <v>18</v>
      </c>
      <c r="I5792" s="2" t="s">
        <v>5723</v>
      </c>
    </row>
    <row r="5793" ht="15.75" customHeight="1">
      <c r="A5793" s="2">
        <v>5791.0</v>
      </c>
      <c r="B5793" s="2" t="str">
        <f t="shared" si="1"/>
        <v>ANON_cef32-e3cdf0-684da1-1e83dc</v>
      </c>
      <c r="C5793" s="3">
        <v>43883.0</v>
      </c>
      <c r="D5793" s="2" t="s">
        <v>8</v>
      </c>
      <c r="E5793" s="2" t="s">
        <v>274</v>
      </c>
      <c r="F5793" s="2" t="s">
        <v>25</v>
      </c>
      <c r="G5793" s="4" t="s">
        <v>26</v>
      </c>
      <c r="H5793" s="2" t="s">
        <v>18</v>
      </c>
      <c r="I5793" s="2" t="s">
        <v>4971</v>
      </c>
    </row>
    <row r="5794" ht="15.75" customHeight="1">
      <c r="A5794" s="2">
        <v>5792.0</v>
      </c>
      <c r="B5794" s="2" t="str">
        <f t="shared" si="1"/>
        <v>ANON_d82f6-8805e8-fd7b5a-61dfce</v>
      </c>
      <c r="C5794" s="3">
        <v>44198.0</v>
      </c>
      <c r="D5794" s="2" t="s">
        <v>8</v>
      </c>
      <c r="E5794" s="2" t="s">
        <v>339</v>
      </c>
      <c r="F5794" s="2" t="s">
        <v>44</v>
      </c>
      <c r="G5794" s="4" t="s">
        <v>21</v>
      </c>
      <c r="H5794" s="2" t="s">
        <v>39</v>
      </c>
      <c r="I5794" s="2" t="s">
        <v>5716</v>
      </c>
    </row>
    <row r="5795" ht="15.75" customHeight="1">
      <c r="A5795" s="2">
        <v>5793.0</v>
      </c>
      <c r="B5795" s="2" t="str">
        <f t="shared" si="1"/>
        <v>ANON_245a5-6eea95-95b988-b8c5f0</v>
      </c>
      <c r="C5795" s="3">
        <v>44712.0</v>
      </c>
      <c r="D5795" s="2" t="s">
        <v>8</v>
      </c>
      <c r="E5795" s="2" t="s">
        <v>1558</v>
      </c>
      <c r="F5795" s="2" t="s">
        <v>44</v>
      </c>
      <c r="G5795" s="4" t="s">
        <v>21</v>
      </c>
      <c r="H5795" s="2" t="s">
        <v>39</v>
      </c>
      <c r="I5795" s="2" t="s">
        <v>5724</v>
      </c>
    </row>
    <row r="5796" ht="15.75" customHeight="1">
      <c r="A5796" s="2">
        <v>5794.0</v>
      </c>
      <c r="B5796" s="2" t="str">
        <f t="shared" si="1"/>
        <v>ANON_b3a36b-d9a8a-fe7c29-345e52</v>
      </c>
      <c r="C5796" s="3">
        <v>44525.0</v>
      </c>
      <c r="D5796" s="2" t="s">
        <v>14</v>
      </c>
      <c r="E5796" s="2" t="s">
        <v>506</v>
      </c>
      <c r="F5796" s="2" t="s">
        <v>25</v>
      </c>
      <c r="G5796" s="4" t="s">
        <v>26</v>
      </c>
      <c r="H5796" s="2" t="s">
        <v>34</v>
      </c>
      <c r="I5796" s="2" t="s">
        <v>5725</v>
      </c>
    </row>
    <row r="5797" ht="15.75" customHeight="1">
      <c r="A5797" s="2">
        <v>5795.0</v>
      </c>
      <c r="B5797" s="2" t="str">
        <f t="shared" si="1"/>
        <v>ANON_4a16e2-182837-307ae1-3b2d1f</v>
      </c>
      <c r="C5797" s="3">
        <v>43743.0</v>
      </c>
      <c r="D5797" s="2" t="s">
        <v>14</v>
      </c>
      <c r="E5797" s="2" t="s">
        <v>493</v>
      </c>
      <c r="F5797" s="2" t="s">
        <v>25</v>
      </c>
      <c r="G5797" s="4" t="s">
        <v>26</v>
      </c>
      <c r="H5797" s="2" t="s">
        <v>12</v>
      </c>
      <c r="I5797" s="2" t="s">
        <v>5726</v>
      </c>
    </row>
    <row r="5798" ht="15.75" customHeight="1">
      <c r="A5798" s="2">
        <v>5796.0</v>
      </c>
      <c r="B5798" s="2" t="str">
        <f t="shared" si="1"/>
        <v>ANON_12bcb2-583b22-93677f-3d74f0</v>
      </c>
      <c r="C5798" s="3">
        <v>44344.0</v>
      </c>
      <c r="D5798" s="2" t="s">
        <v>8</v>
      </c>
      <c r="E5798" s="2" t="s">
        <v>747</v>
      </c>
      <c r="F5798" s="2" t="s">
        <v>25</v>
      </c>
      <c r="G5798" s="4" t="s">
        <v>21</v>
      </c>
      <c r="H5798" s="2" t="s">
        <v>22</v>
      </c>
      <c r="I5798" s="2" t="s">
        <v>5727</v>
      </c>
    </row>
    <row r="5799" ht="15.75" customHeight="1">
      <c r="A5799" s="2">
        <v>5797.0</v>
      </c>
      <c r="B5799" s="2" t="str">
        <f t="shared" si="1"/>
        <v>ANON_84c90c-62a7a-43093f-a1d76</v>
      </c>
      <c r="C5799" s="3">
        <v>43826.0</v>
      </c>
      <c r="D5799" s="2" t="s">
        <v>8</v>
      </c>
      <c r="E5799" s="2" t="s">
        <v>431</v>
      </c>
      <c r="F5799" s="2" t="s">
        <v>10</v>
      </c>
      <c r="G5799" s="4" t="s">
        <v>21</v>
      </c>
      <c r="H5799" s="2" t="s">
        <v>22</v>
      </c>
      <c r="I5799" s="2" t="s">
        <v>5728</v>
      </c>
    </row>
    <row r="5800" ht="15.75" customHeight="1">
      <c r="A5800" s="2">
        <v>5798.0</v>
      </c>
      <c r="B5800" s="2" t="str">
        <f t="shared" si="1"/>
        <v>ANON_f448e4-dc6af5-2f86e9-92586e</v>
      </c>
      <c r="C5800" s="3">
        <v>43902.0</v>
      </c>
      <c r="D5800" s="2" t="s">
        <v>14</v>
      </c>
      <c r="E5800" s="2" t="s">
        <v>1327</v>
      </c>
      <c r="F5800" s="2" t="s">
        <v>10</v>
      </c>
      <c r="G5800" s="4" t="s">
        <v>26</v>
      </c>
      <c r="H5800" s="2" t="s">
        <v>58</v>
      </c>
      <c r="I5800" s="2" t="s">
        <v>5729</v>
      </c>
    </row>
    <row r="5801" ht="15.75" customHeight="1">
      <c r="A5801" s="2">
        <v>5799.0</v>
      </c>
      <c r="B5801" s="2" t="str">
        <f t="shared" si="1"/>
        <v>ANON_c1d905-7e69fb-a1e9ba-b77ee9</v>
      </c>
      <c r="C5801" s="3">
        <v>44176.0</v>
      </c>
      <c r="D5801" s="2" t="s">
        <v>14</v>
      </c>
      <c r="E5801" s="2" t="s">
        <v>584</v>
      </c>
      <c r="F5801" s="2" t="s">
        <v>16</v>
      </c>
      <c r="G5801" s="4" t="s">
        <v>33</v>
      </c>
      <c r="H5801" s="2" t="s">
        <v>34</v>
      </c>
      <c r="I5801" s="2" t="s">
        <v>5730</v>
      </c>
    </row>
    <row r="5802" ht="15.75" customHeight="1">
      <c r="A5802" s="2">
        <v>5800.0</v>
      </c>
      <c r="B5802" s="2" t="str">
        <f t="shared" si="1"/>
        <v>ANON_623cfa-15302b-52321-f3e0e1</v>
      </c>
      <c r="C5802" s="3">
        <v>44683.0</v>
      </c>
      <c r="D5802" s="2" t="s">
        <v>14</v>
      </c>
      <c r="E5802" s="2" t="s">
        <v>1258</v>
      </c>
      <c r="F5802" s="2" t="s">
        <v>25</v>
      </c>
      <c r="G5802" s="4" t="s">
        <v>33</v>
      </c>
      <c r="H5802" s="2" t="s">
        <v>22</v>
      </c>
      <c r="I5802" s="2" t="s">
        <v>5731</v>
      </c>
    </row>
    <row r="5803" ht="15.75" customHeight="1">
      <c r="A5803" s="2">
        <v>5801.0</v>
      </c>
      <c r="B5803" s="2" t="str">
        <f t="shared" si="1"/>
        <v>ANON_4bffb8-356522-d31f44-4c8120</v>
      </c>
      <c r="C5803" s="3">
        <v>44438.0</v>
      </c>
      <c r="D5803" s="2" t="s">
        <v>14</v>
      </c>
      <c r="E5803" s="2" t="s">
        <v>859</v>
      </c>
      <c r="F5803" s="2" t="s">
        <v>25</v>
      </c>
      <c r="G5803" s="4" t="s">
        <v>33</v>
      </c>
      <c r="H5803" s="2" t="s">
        <v>69</v>
      </c>
      <c r="I5803" s="2" t="s">
        <v>5732</v>
      </c>
    </row>
    <row r="5804" ht="15.75" customHeight="1">
      <c r="A5804" s="2">
        <v>5802.0</v>
      </c>
      <c r="B5804" s="2" t="str">
        <f t="shared" si="1"/>
        <v>ANON_b48825-3b8e9e-2cae62-fef779</v>
      </c>
      <c r="C5804" s="3">
        <v>44413.0</v>
      </c>
      <c r="D5804" s="2" t="s">
        <v>8</v>
      </c>
      <c r="E5804" s="2" t="s">
        <v>1705</v>
      </c>
      <c r="F5804" s="2" t="s">
        <v>44</v>
      </c>
      <c r="G5804" s="4" t="s">
        <v>33</v>
      </c>
      <c r="H5804" s="2" t="s">
        <v>78</v>
      </c>
      <c r="I5804" s="2" t="s">
        <v>4452</v>
      </c>
    </row>
    <row r="5805" ht="15.75" customHeight="1">
      <c r="A5805" s="2">
        <v>5803.0</v>
      </c>
      <c r="B5805" s="2" t="str">
        <f t="shared" si="1"/>
        <v>ANON_94b6b-4ca4ed-f24ef6-cbf34a</v>
      </c>
      <c r="C5805" s="3">
        <v>43841.0</v>
      </c>
      <c r="D5805" s="2" t="s">
        <v>14</v>
      </c>
      <c r="E5805" s="2" t="s">
        <v>2420</v>
      </c>
      <c r="F5805" s="2" t="s">
        <v>10</v>
      </c>
      <c r="G5805" s="4" t="s">
        <v>11</v>
      </c>
      <c r="H5805" s="2" t="s">
        <v>12</v>
      </c>
      <c r="I5805" s="2" t="s">
        <v>61</v>
      </c>
    </row>
    <row r="5806" ht="15.75" customHeight="1">
      <c r="A5806" s="2">
        <v>5804.0</v>
      </c>
      <c r="B5806" s="2" t="str">
        <f t="shared" si="1"/>
        <v>ANON_3d0717-1256a8-2b22b6-941856</v>
      </c>
      <c r="C5806" s="3">
        <v>44103.0</v>
      </c>
      <c r="D5806" s="2" t="s">
        <v>14</v>
      </c>
      <c r="E5806" s="2" t="s">
        <v>1721</v>
      </c>
      <c r="F5806" s="2" t="s">
        <v>25</v>
      </c>
      <c r="G5806" s="4" t="s">
        <v>21</v>
      </c>
      <c r="H5806" s="2" t="s">
        <v>34</v>
      </c>
      <c r="I5806" s="2" t="s">
        <v>5733</v>
      </c>
    </row>
    <row r="5807" ht="15.75" customHeight="1">
      <c r="A5807" s="2">
        <v>5805.0</v>
      </c>
      <c r="B5807" s="2" t="str">
        <f t="shared" si="1"/>
        <v>ANON_542d10-1b95c5-26985d-3a2fea</v>
      </c>
      <c r="C5807" s="3">
        <v>44370.0</v>
      </c>
      <c r="D5807" s="2" t="s">
        <v>14</v>
      </c>
      <c r="E5807" s="2" t="s">
        <v>1314</v>
      </c>
      <c r="F5807" s="2" t="s">
        <v>25</v>
      </c>
      <c r="G5807" s="4" t="s">
        <v>26</v>
      </c>
      <c r="H5807" s="2" t="s">
        <v>22</v>
      </c>
      <c r="I5807" s="2" t="s">
        <v>5734</v>
      </c>
    </row>
    <row r="5808" ht="15.75" customHeight="1">
      <c r="A5808" s="2">
        <v>5806.0</v>
      </c>
      <c r="B5808" s="2" t="str">
        <f t="shared" si="1"/>
        <v>ANON_16eb55-8347f5-c9446-62e853</v>
      </c>
      <c r="C5808" s="3">
        <v>44219.0</v>
      </c>
      <c r="D5808" s="2" t="s">
        <v>14</v>
      </c>
      <c r="E5808" s="2" t="s">
        <v>603</v>
      </c>
      <c r="F5808" s="2" t="s">
        <v>10</v>
      </c>
      <c r="G5808" s="4" t="s">
        <v>26</v>
      </c>
      <c r="H5808" s="2" t="s">
        <v>30</v>
      </c>
      <c r="I5808" s="2" t="s">
        <v>5735</v>
      </c>
    </row>
    <row r="5809" ht="15.75" customHeight="1">
      <c r="A5809" s="2">
        <v>5807.0</v>
      </c>
      <c r="B5809" s="2" t="str">
        <f t="shared" si="1"/>
        <v>ANON_727994-20344e-7f21d3-b79ca7</v>
      </c>
      <c r="C5809" s="3">
        <v>44652.0</v>
      </c>
      <c r="D5809" s="2" t="s">
        <v>8</v>
      </c>
      <c r="E5809" s="2" t="s">
        <v>490</v>
      </c>
      <c r="F5809" s="2" t="s">
        <v>25</v>
      </c>
      <c r="G5809" s="4" t="s">
        <v>33</v>
      </c>
      <c r="H5809" s="2" t="s">
        <v>69</v>
      </c>
      <c r="I5809" s="2" t="s">
        <v>5736</v>
      </c>
    </row>
    <row r="5810" ht="15.75" customHeight="1">
      <c r="A5810" s="2">
        <v>5808.0</v>
      </c>
      <c r="B5810" s="2" t="str">
        <f t="shared" si="1"/>
        <v>ANON_de9688-a8851-87f7aa-c6ded9</v>
      </c>
      <c r="C5810" s="3">
        <v>43963.0</v>
      </c>
      <c r="D5810" s="2" t="s">
        <v>8</v>
      </c>
      <c r="E5810" s="2" t="s">
        <v>1038</v>
      </c>
      <c r="F5810" s="2" t="s">
        <v>29</v>
      </c>
      <c r="G5810" s="4" t="s">
        <v>21</v>
      </c>
      <c r="H5810" s="2" t="s">
        <v>34</v>
      </c>
      <c r="I5810" s="2" t="s">
        <v>61</v>
      </c>
    </row>
    <row r="5811" ht="15.75" customHeight="1">
      <c r="A5811" s="2">
        <v>5809.0</v>
      </c>
      <c r="B5811" s="2" t="str">
        <f t="shared" si="1"/>
        <v>ANON_f5f2f-b48e32-4b58c3-7abe20</v>
      </c>
      <c r="C5811" s="3">
        <v>44295.0</v>
      </c>
      <c r="D5811" s="2" t="s">
        <v>8</v>
      </c>
      <c r="E5811" s="2" t="s">
        <v>1204</v>
      </c>
      <c r="F5811" s="2" t="s">
        <v>44</v>
      </c>
      <c r="G5811" s="4" t="s">
        <v>33</v>
      </c>
      <c r="H5811" s="2" t="s">
        <v>58</v>
      </c>
      <c r="I5811" s="2" t="s">
        <v>5737</v>
      </c>
    </row>
    <row r="5812" ht="15.75" customHeight="1">
      <c r="A5812" s="2">
        <v>5810.0</v>
      </c>
      <c r="B5812" s="2" t="str">
        <f t="shared" si="1"/>
        <v>ANON_56e9cb-2d6e7a-e11c3b-6203af</v>
      </c>
      <c r="C5812" s="3">
        <v>44556.0</v>
      </c>
      <c r="D5812" s="2" t="s">
        <v>14</v>
      </c>
      <c r="E5812" s="2" t="s">
        <v>1072</v>
      </c>
      <c r="F5812" s="2" t="s">
        <v>25</v>
      </c>
      <c r="G5812" s="4" t="s">
        <v>21</v>
      </c>
      <c r="H5812" s="2" t="s">
        <v>34</v>
      </c>
      <c r="I5812" s="2" t="s">
        <v>5738</v>
      </c>
    </row>
    <row r="5813" ht="15.75" customHeight="1">
      <c r="A5813" s="2">
        <v>5811.0</v>
      </c>
      <c r="B5813" s="2" t="str">
        <f t="shared" si="1"/>
        <v>ANON_5d4eb5-6616f5-43e604-b6dfb8</v>
      </c>
      <c r="C5813" s="3">
        <v>43819.0</v>
      </c>
      <c r="D5813" s="2" t="s">
        <v>14</v>
      </c>
      <c r="E5813" s="2" t="s">
        <v>578</v>
      </c>
      <c r="F5813" s="2" t="s">
        <v>25</v>
      </c>
      <c r="G5813" s="4" t="s">
        <v>11</v>
      </c>
      <c r="H5813" s="2" t="s">
        <v>78</v>
      </c>
      <c r="I5813" s="2" t="s">
        <v>1851</v>
      </c>
    </row>
    <row r="5814" ht="15.75" customHeight="1">
      <c r="A5814" s="2">
        <v>5812.0</v>
      </c>
      <c r="B5814" s="2" t="str">
        <f t="shared" si="1"/>
        <v>ANON_4108fe-79a0f0-7dda5e-22c0c7</v>
      </c>
      <c r="C5814" s="3">
        <v>44610.0</v>
      </c>
      <c r="D5814" s="2" t="s">
        <v>8</v>
      </c>
      <c r="E5814" s="2" t="s">
        <v>1127</v>
      </c>
      <c r="F5814" s="2" t="s">
        <v>10</v>
      </c>
      <c r="G5814" s="4" t="s">
        <v>33</v>
      </c>
      <c r="H5814" s="2" t="s">
        <v>12</v>
      </c>
      <c r="I5814" s="2" t="s">
        <v>5739</v>
      </c>
    </row>
    <row r="5815" ht="15.75" customHeight="1">
      <c r="A5815" s="2">
        <v>5813.0</v>
      </c>
      <c r="B5815" s="2" t="str">
        <f t="shared" si="1"/>
        <v>ANON_c4d8e4-bd0c7-195621-bc4f66</v>
      </c>
      <c r="C5815" s="3">
        <v>44127.0</v>
      </c>
      <c r="D5815" s="2" t="s">
        <v>8</v>
      </c>
      <c r="E5815" s="2" t="s">
        <v>542</v>
      </c>
      <c r="F5815" s="2" t="s">
        <v>10</v>
      </c>
      <c r="G5815" s="4" t="s">
        <v>21</v>
      </c>
      <c r="H5815" s="2" t="s">
        <v>58</v>
      </c>
      <c r="I5815" s="2" t="s">
        <v>61</v>
      </c>
    </row>
    <row r="5816" ht="15.75" customHeight="1">
      <c r="A5816" s="2">
        <v>5814.0</v>
      </c>
      <c r="B5816" s="2" t="str">
        <f t="shared" si="1"/>
        <v>ANON_eb9213-c988c4-6375da-a1c814</v>
      </c>
      <c r="C5816" s="3">
        <v>44034.0</v>
      </c>
      <c r="D5816" s="2" t="s">
        <v>8</v>
      </c>
      <c r="E5816" s="2" t="s">
        <v>443</v>
      </c>
      <c r="F5816" s="2" t="s">
        <v>29</v>
      </c>
      <c r="G5816" s="4" t="s">
        <v>33</v>
      </c>
      <c r="H5816" s="2" t="s">
        <v>22</v>
      </c>
      <c r="I5816" s="2" t="s">
        <v>5740</v>
      </c>
    </row>
    <row r="5817" ht="15.75" customHeight="1">
      <c r="A5817" s="2">
        <v>5815.0</v>
      </c>
      <c r="B5817" s="2" t="str">
        <f t="shared" si="1"/>
        <v>ANON_457fb7-f8494e-3d75b0-df2d89</v>
      </c>
      <c r="C5817" s="3">
        <v>44128.0</v>
      </c>
      <c r="D5817" s="2" t="s">
        <v>8</v>
      </c>
      <c r="E5817" s="2" t="s">
        <v>201</v>
      </c>
      <c r="F5817" s="2" t="s">
        <v>25</v>
      </c>
      <c r="G5817" s="4" t="s">
        <v>21</v>
      </c>
      <c r="H5817" s="2" t="s">
        <v>22</v>
      </c>
      <c r="I5817" s="2" t="s">
        <v>5741</v>
      </c>
    </row>
    <row r="5818" ht="15.75" customHeight="1">
      <c r="A5818" s="2">
        <v>5816.0</v>
      </c>
      <c r="B5818" s="2" t="str">
        <f t="shared" si="1"/>
        <v>ANON_3e4860-cb1868-113424-50d52</v>
      </c>
      <c r="C5818" s="3">
        <v>44363.0</v>
      </c>
      <c r="D5818" s="2" t="s">
        <v>8</v>
      </c>
      <c r="E5818" s="2" t="s">
        <v>2719</v>
      </c>
      <c r="F5818" s="2" t="s">
        <v>44</v>
      </c>
      <c r="G5818" s="4" t="s">
        <v>17</v>
      </c>
      <c r="H5818" s="2" t="s">
        <v>12</v>
      </c>
      <c r="I5818" s="2" t="s">
        <v>5742</v>
      </c>
    </row>
    <row r="5819" ht="15.75" customHeight="1">
      <c r="A5819" s="2">
        <v>5817.0</v>
      </c>
      <c r="B5819" s="2" t="str">
        <f t="shared" si="1"/>
        <v>ANON_ed7bb3-e46a7b-fc619a-f1d0b3</v>
      </c>
      <c r="C5819" s="3">
        <v>44458.0</v>
      </c>
      <c r="D5819" s="2" t="s">
        <v>14</v>
      </c>
      <c r="E5819" s="2" t="s">
        <v>351</v>
      </c>
      <c r="F5819" s="2" t="s">
        <v>16</v>
      </c>
      <c r="G5819" s="4" t="s">
        <v>33</v>
      </c>
      <c r="H5819" s="2" t="s">
        <v>78</v>
      </c>
      <c r="I5819" s="2" t="s">
        <v>1996</v>
      </c>
    </row>
    <row r="5820" ht="15.75" customHeight="1">
      <c r="A5820" s="2">
        <v>5818.0</v>
      </c>
      <c r="B5820" s="2" t="str">
        <f t="shared" si="1"/>
        <v>ANON_4733ed-5e67d-6d26b1-d4d3de</v>
      </c>
      <c r="C5820" s="3">
        <v>43932.0</v>
      </c>
      <c r="D5820" s="2" t="s">
        <v>14</v>
      </c>
      <c r="E5820" s="2" t="s">
        <v>1004</v>
      </c>
      <c r="F5820" s="2" t="s">
        <v>16</v>
      </c>
      <c r="G5820" s="4" t="s">
        <v>26</v>
      </c>
      <c r="H5820" s="2" t="s">
        <v>30</v>
      </c>
      <c r="I5820" s="2" t="s">
        <v>5743</v>
      </c>
    </row>
    <row r="5821" ht="15.75" customHeight="1">
      <c r="A5821" s="2">
        <v>5819.0</v>
      </c>
      <c r="B5821" s="2" t="str">
        <f t="shared" si="1"/>
        <v>ANON_d7538-701f58-3a4b71-5fbd7b</v>
      </c>
      <c r="C5821" s="3">
        <v>44311.0</v>
      </c>
      <c r="D5821" s="2" t="s">
        <v>8</v>
      </c>
      <c r="E5821" s="2" t="s">
        <v>2766</v>
      </c>
      <c r="F5821" s="2" t="s">
        <v>25</v>
      </c>
      <c r="G5821" s="4" t="s">
        <v>21</v>
      </c>
      <c r="H5821" s="2" t="s">
        <v>58</v>
      </c>
      <c r="I5821" s="2" t="s">
        <v>5744</v>
      </c>
    </row>
    <row r="5822" ht="15.75" customHeight="1">
      <c r="A5822" s="2">
        <v>5820.0</v>
      </c>
      <c r="B5822" s="2" t="str">
        <f t="shared" si="1"/>
        <v>ANON_8e34c7-dd9caa-b82944-6fd07f</v>
      </c>
      <c r="C5822" s="3">
        <v>44635.0</v>
      </c>
      <c r="D5822" s="2" t="s">
        <v>8</v>
      </c>
      <c r="E5822" s="2" t="s">
        <v>1024</v>
      </c>
      <c r="F5822" s="2" t="s">
        <v>29</v>
      </c>
      <c r="G5822" s="4" t="s">
        <v>26</v>
      </c>
      <c r="H5822" s="2" t="s">
        <v>12</v>
      </c>
      <c r="I5822" s="2" t="s">
        <v>5745</v>
      </c>
    </row>
    <row r="5823" ht="15.75" customHeight="1">
      <c r="A5823" s="2">
        <v>5821.0</v>
      </c>
      <c r="B5823" s="2" t="str">
        <f t="shared" si="1"/>
        <v>ANON_d31d2-55ccd7-6af1c0-363250</v>
      </c>
      <c r="C5823" s="3">
        <v>44524.0</v>
      </c>
      <c r="D5823" s="2" t="s">
        <v>8</v>
      </c>
      <c r="E5823" s="2" t="s">
        <v>1027</v>
      </c>
      <c r="F5823" s="2" t="s">
        <v>29</v>
      </c>
      <c r="G5823" s="4" t="s">
        <v>17</v>
      </c>
      <c r="H5823" s="2" t="s">
        <v>39</v>
      </c>
      <c r="I5823" s="2" t="s">
        <v>5746</v>
      </c>
    </row>
    <row r="5824" ht="15.75" customHeight="1">
      <c r="A5824" s="2">
        <v>5822.0</v>
      </c>
      <c r="B5824" s="2" t="str">
        <f t="shared" si="1"/>
        <v>ANON_b40a4e-4dba63-be1441-b5f3c</v>
      </c>
      <c r="C5824" s="3">
        <v>44021.0</v>
      </c>
      <c r="D5824" s="2" t="s">
        <v>8</v>
      </c>
      <c r="E5824" s="2" t="s">
        <v>742</v>
      </c>
      <c r="F5824" s="2" t="s">
        <v>25</v>
      </c>
      <c r="G5824" s="4" t="s">
        <v>21</v>
      </c>
      <c r="H5824" s="2" t="s">
        <v>30</v>
      </c>
      <c r="I5824" s="2" t="s">
        <v>5747</v>
      </c>
    </row>
    <row r="5825" ht="15.75" customHeight="1">
      <c r="A5825" s="2">
        <v>5823.0</v>
      </c>
      <c r="B5825" s="2" t="str">
        <f t="shared" si="1"/>
        <v>ANON_63588-ad9ea4-97cc57-a74743</v>
      </c>
      <c r="C5825" s="3">
        <v>44154.0</v>
      </c>
      <c r="D5825" s="2" t="s">
        <v>14</v>
      </c>
      <c r="E5825" s="2" t="s">
        <v>272</v>
      </c>
      <c r="F5825" s="2" t="s">
        <v>29</v>
      </c>
      <c r="G5825" s="4" t="s">
        <v>21</v>
      </c>
      <c r="H5825" s="2" t="s">
        <v>18</v>
      </c>
      <c r="I5825" s="2" t="s">
        <v>5748</v>
      </c>
    </row>
    <row r="5826" ht="15.75" customHeight="1">
      <c r="A5826" s="2">
        <v>5824.0</v>
      </c>
      <c r="B5826" s="2" t="str">
        <f t="shared" si="1"/>
        <v>ANON_21ce83-5babbf-b722fb-6ccd28</v>
      </c>
      <c r="C5826" s="3">
        <v>44686.0</v>
      </c>
      <c r="D5826" s="2" t="s">
        <v>14</v>
      </c>
      <c r="E5826" s="2" t="s">
        <v>240</v>
      </c>
      <c r="F5826" s="2" t="s">
        <v>29</v>
      </c>
      <c r="G5826" s="4" t="s">
        <v>21</v>
      </c>
      <c r="H5826" s="2" t="s">
        <v>12</v>
      </c>
      <c r="I5826" s="2" t="s">
        <v>5749</v>
      </c>
    </row>
    <row r="5827" ht="15.75" customHeight="1">
      <c r="A5827" s="2">
        <v>5825.0</v>
      </c>
      <c r="B5827" s="2" t="str">
        <f t="shared" si="1"/>
        <v>ANON_89582d-dda7f6-89ec9e-d4a1dc</v>
      </c>
      <c r="C5827" s="3">
        <v>44522.0</v>
      </c>
      <c r="D5827" s="2" t="s">
        <v>8</v>
      </c>
      <c r="E5827" s="2" t="s">
        <v>64</v>
      </c>
      <c r="F5827" s="2" t="s">
        <v>10</v>
      </c>
      <c r="G5827" s="4" t="s">
        <v>11</v>
      </c>
      <c r="H5827" s="2" t="s">
        <v>30</v>
      </c>
      <c r="I5827" s="2" t="s">
        <v>5750</v>
      </c>
    </row>
    <row r="5828" ht="15.75" customHeight="1">
      <c r="A5828" s="2">
        <v>5826.0</v>
      </c>
      <c r="B5828" s="2" t="str">
        <f t="shared" si="1"/>
        <v>ANON_cde55d-7c3447-8f8e01-c8b632</v>
      </c>
      <c r="C5828" s="3">
        <v>44030.0</v>
      </c>
      <c r="D5828" s="2" t="s">
        <v>8</v>
      </c>
      <c r="E5828" s="2" t="s">
        <v>880</v>
      </c>
      <c r="F5828" s="2" t="s">
        <v>29</v>
      </c>
      <c r="G5828" s="4" t="s">
        <v>21</v>
      </c>
      <c r="H5828" s="2" t="s">
        <v>30</v>
      </c>
      <c r="I5828" s="2" t="s">
        <v>61</v>
      </c>
    </row>
    <row r="5829" ht="15.75" customHeight="1">
      <c r="A5829" s="2">
        <v>5827.0</v>
      </c>
      <c r="B5829" s="2" t="str">
        <f t="shared" si="1"/>
        <v>ANON_344ead-13d85b-6c91e3-eebce8</v>
      </c>
      <c r="C5829" s="3">
        <v>44454.0</v>
      </c>
      <c r="D5829" s="2" t="s">
        <v>14</v>
      </c>
      <c r="E5829" s="2" t="s">
        <v>328</v>
      </c>
      <c r="F5829" s="2" t="s">
        <v>29</v>
      </c>
      <c r="G5829" s="4" t="s">
        <v>26</v>
      </c>
      <c r="H5829" s="2" t="s">
        <v>47</v>
      </c>
      <c r="I5829" s="2" t="s">
        <v>5751</v>
      </c>
    </row>
    <row r="5830" ht="15.75" customHeight="1">
      <c r="A5830" s="2">
        <v>5828.0</v>
      </c>
      <c r="B5830" s="2" t="str">
        <f t="shared" si="1"/>
        <v>ANON_5b6015-692dc3-8a5977-7576f9</v>
      </c>
      <c r="C5830" s="3">
        <v>44324.0</v>
      </c>
      <c r="D5830" s="2" t="s">
        <v>8</v>
      </c>
      <c r="E5830" s="2" t="s">
        <v>180</v>
      </c>
      <c r="F5830" s="2" t="s">
        <v>16</v>
      </c>
      <c r="G5830" s="4" t="s">
        <v>17</v>
      </c>
      <c r="H5830" s="2" t="s">
        <v>39</v>
      </c>
      <c r="I5830" s="2" t="s">
        <v>5752</v>
      </c>
    </row>
    <row r="5831" ht="15.75" customHeight="1">
      <c r="A5831" s="2">
        <v>5829.0</v>
      </c>
      <c r="B5831" s="2" t="str">
        <f t="shared" si="1"/>
        <v>ANON_fc2862-66c48a-7d71af-f5c449</v>
      </c>
      <c r="C5831" s="3">
        <v>44385.0</v>
      </c>
      <c r="D5831" s="2" t="s">
        <v>14</v>
      </c>
      <c r="E5831" s="2" t="s">
        <v>693</v>
      </c>
      <c r="F5831" s="2" t="s">
        <v>10</v>
      </c>
      <c r="G5831" s="4" t="s">
        <v>26</v>
      </c>
      <c r="H5831" s="2" t="s">
        <v>30</v>
      </c>
      <c r="I5831" s="2" t="s">
        <v>5753</v>
      </c>
    </row>
    <row r="5832" ht="15.75" customHeight="1">
      <c r="A5832" s="2">
        <v>5830.0</v>
      </c>
      <c r="B5832" s="2" t="str">
        <f t="shared" si="1"/>
        <v>ANON_18d477-249b0f-74575a-5db298</v>
      </c>
      <c r="C5832" s="3">
        <v>44271.0</v>
      </c>
      <c r="D5832" s="2" t="s">
        <v>8</v>
      </c>
      <c r="E5832" s="2" t="s">
        <v>1494</v>
      </c>
      <c r="F5832" s="2" t="s">
        <v>10</v>
      </c>
      <c r="G5832" s="4" t="s">
        <v>21</v>
      </c>
      <c r="H5832" s="2" t="s">
        <v>22</v>
      </c>
      <c r="I5832" s="2" t="s">
        <v>5754</v>
      </c>
    </row>
    <row r="5833" ht="15.75" customHeight="1">
      <c r="A5833" s="2">
        <v>5831.0</v>
      </c>
      <c r="B5833" s="2" t="str">
        <f t="shared" si="1"/>
        <v>ANON_51c060-fa4336-9fb40d-a904c7</v>
      </c>
      <c r="C5833" s="3">
        <v>43694.0</v>
      </c>
      <c r="D5833" s="2" t="s">
        <v>14</v>
      </c>
      <c r="E5833" s="2" t="s">
        <v>2068</v>
      </c>
      <c r="F5833" s="2" t="s">
        <v>29</v>
      </c>
      <c r="G5833" s="4" t="s">
        <v>26</v>
      </c>
      <c r="H5833" s="2" t="s">
        <v>22</v>
      </c>
      <c r="I5833" s="2" t="s">
        <v>163</v>
      </c>
    </row>
    <row r="5834" ht="15.75" customHeight="1">
      <c r="A5834" s="2">
        <v>5832.0</v>
      </c>
      <c r="B5834" s="2" t="str">
        <f t="shared" si="1"/>
        <v>ANON_a3a833-260ee7-dc5ddc-5fec75</v>
      </c>
      <c r="C5834" s="3">
        <v>44140.0</v>
      </c>
      <c r="D5834" s="2" t="s">
        <v>8</v>
      </c>
      <c r="E5834" s="2" t="s">
        <v>149</v>
      </c>
      <c r="F5834" s="2" t="s">
        <v>29</v>
      </c>
      <c r="G5834" s="4" t="s">
        <v>11</v>
      </c>
      <c r="H5834" s="2" t="s">
        <v>47</v>
      </c>
      <c r="I5834" s="2" t="s">
        <v>5755</v>
      </c>
    </row>
    <row r="5835" ht="15.75" customHeight="1">
      <c r="A5835" s="2">
        <v>5833.0</v>
      </c>
      <c r="B5835" s="2" t="str">
        <f t="shared" si="1"/>
        <v>ANON_8522c6-c4ddd9-e6a3e4-71efdf</v>
      </c>
      <c r="C5835" s="3">
        <v>44363.0</v>
      </c>
      <c r="D5835" s="2" t="s">
        <v>8</v>
      </c>
      <c r="E5835" s="2" t="s">
        <v>920</v>
      </c>
      <c r="F5835" s="2" t="s">
        <v>16</v>
      </c>
      <c r="G5835" s="4" t="s">
        <v>17</v>
      </c>
      <c r="H5835" s="2" t="s">
        <v>22</v>
      </c>
      <c r="I5835" s="2" t="s">
        <v>5756</v>
      </c>
    </row>
    <row r="5836" ht="15.75" customHeight="1">
      <c r="A5836" s="2">
        <v>5834.0</v>
      </c>
      <c r="B5836" s="2" t="str">
        <f t="shared" si="1"/>
        <v>ANON_34d02c-ef66b6-5b1aa-83617</v>
      </c>
      <c r="C5836" s="3">
        <v>44138.0</v>
      </c>
      <c r="D5836" s="2" t="s">
        <v>8</v>
      </c>
      <c r="E5836" s="2" t="s">
        <v>756</v>
      </c>
      <c r="F5836" s="2" t="s">
        <v>25</v>
      </c>
      <c r="G5836" s="4" t="s">
        <v>26</v>
      </c>
      <c r="H5836" s="2" t="s">
        <v>18</v>
      </c>
      <c r="I5836" s="2" t="s">
        <v>5757</v>
      </c>
    </row>
    <row r="5837" ht="15.75" customHeight="1">
      <c r="A5837" s="2">
        <v>5835.0</v>
      </c>
      <c r="B5837" s="2" t="str">
        <f t="shared" si="1"/>
        <v>ANON_ce60e-d31586-6d133f-57b391</v>
      </c>
      <c r="C5837" s="3">
        <v>43977.0</v>
      </c>
      <c r="D5837" s="2" t="s">
        <v>14</v>
      </c>
      <c r="E5837" s="2" t="s">
        <v>916</v>
      </c>
      <c r="F5837" s="2" t="s">
        <v>29</v>
      </c>
      <c r="G5837" s="4" t="s">
        <v>21</v>
      </c>
      <c r="H5837" s="2" t="s">
        <v>39</v>
      </c>
      <c r="I5837" s="2" t="s">
        <v>5758</v>
      </c>
    </row>
    <row r="5838" ht="15.75" customHeight="1">
      <c r="A5838" s="2">
        <v>5836.0</v>
      </c>
      <c r="B5838" s="2" t="str">
        <f t="shared" si="1"/>
        <v>ANON_dc03c8-85d96d-89a442-50f0f1</v>
      </c>
      <c r="C5838" s="3">
        <v>43924.0</v>
      </c>
      <c r="D5838" s="2" t="s">
        <v>8</v>
      </c>
      <c r="E5838" s="2" t="s">
        <v>994</v>
      </c>
      <c r="F5838" s="2" t="s">
        <v>25</v>
      </c>
      <c r="G5838" s="4" t="s">
        <v>33</v>
      </c>
      <c r="H5838" s="2" t="s">
        <v>58</v>
      </c>
      <c r="I5838" s="2" t="s">
        <v>995</v>
      </c>
    </row>
    <row r="5839" ht="15.75" customHeight="1">
      <c r="A5839" s="2">
        <v>5837.0</v>
      </c>
      <c r="B5839" s="2" t="str">
        <f t="shared" si="1"/>
        <v>ANON_96785f-257bba-e73a2-486636</v>
      </c>
      <c r="C5839" s="3">
        <v>44409.0</v>
      </c>
      <c r="D5839" s="2" t="s">
        <v>14</v>
      </c>
      <c r="E5839" s="2" t="s">
        <v>1507</v>
      </c>
      <c r="F5839" s="2" t="s">
        <v>25</v>
      </c>
      <c r="G5839" s="4" t="s">
        <v>21</v>
      </c>
      <c r="H5839" s="2" t="s">
        <v>30</v>
      </c>
      <c r="I5839" s="2" t="s">
        <v>1632</v>
      </c>
    </row>
    <row r="5840" ht="15.75" customHeight="1">
      <c r="A5840" s="2">
        <v>5838.0</v>
      </c>
      <c r="B5840" s="2" t="str">
        <f t="shared" si="1"/>
        <v>ANON_2e6441-8c5a49-dd6641-57a431</v>
      </c>
      <c r="C5840" s="3">
        <v>43887.0</v>
      </c>
      <c r="D5840" s="2" t="s">
        <v>8</v>
      </c>
      <c r="E5840" s="2" t="s">
        <v>3710</v>
      </c>
      <c r="F5840" s="2" t="s">
        <v>10</v>
      </c>
      <c r="G5840" s="4" t="s">
        <v>26</v>
      </c>
      <c r="H5840" s="2" t="s">
        <v>22</v>
      </c>
      <c r="I5840" s="2" t="s">
        <v>5759</v>
      </c>
    </row>
    <row r="5841" ht="15.75" customHeight="1">
      <c r="A5841" s="2">
        <v>5839.0</v>
      </c>
      <c r="B5841" s="2" t="str">
        <f t="shared" si="1"/>
        <v>ANON_460d9-869f2c-d6a258-44c64a</v>
      </c>
      <c r="C5841" s="3">
        <v>43888.0</v>
      </c>
      <c r="D5841" s="2" t="s">
        <v>8</v>
      </c>
      <c r="E5841" s="2" t="s">
        <v>3388</v>
      </c>
      <c r="F5841" s="2" t="s">
        <v>10</v>
      </c>
      <c r="G5841" s="4" t="s">
        <v>21</v>
      </c>
      <c r="H5841" s="2" t="s">
        <v>22</v>
      </c>
      <c r="I5841" s="2" t="s">
        <v>5760</v>
      </c>
    </row>
    <row r="5842" ht="15.75" customHeight="1">
      <c r="A5842" s="2">
        <v>5840.0</v>
      </c>
      <c r="B5842" s="2" t="str">
        <f t="shared" si="1"/>
        <v>ANON_2d97f2-fc4fad-310db4-32e695</v>
      </c>
      <c r="C5842" s="3">
        <v>44003.0</v>
      </c>
      <c r="D5842" s="2" t="s">
        <v>8</v>
      </c>
      <c r="E5842" s="2" t="s">
        <v>1610</v>
      </c>
      <c r="F5842" s="2" t="s">
        <v>29</v>
      </c>
      <c r="G5842" s="4" t="s">
        <v>33</v>
      </c>
      <c r="H5842" s="2" t="s">
        <v>18</v>
      </c>
      <c r="I5842" s="2" t="s">
        <v>5761</v>
      </c>
    </row>
    <row r="5843" ht="15.75" customHeight="1">
      <c r="A5843" s="2">
        <v>5841.0</v>
      </c>
      <c r="B5843" s="2" t="str">
        <f t="shared" si="1"/>
        <v>ANON_bf74e8-f5cc9c-3d68c2-3b8e3e</v>
      </c>
      <c r="C5843" s="3">
        <v>44112.0</v>
      </c>
      <c r="D5843" s="2" t="s">
        <v>14</v>
      </c>
      <c r="E5843" s="2" t="s">
        <v>276</v>
      </c>
      <c r="F5843" s="2" t="s">
        <v>25</v>
      </c>
      <c r="G5843" s="4" t="s">
        <v>11</v>
      </c>
      <c r="H5843" s="2" t="s">
        <v>39</v>
      </c>
      <c r="I5843" s="2" t="s">
        <v>5762</v>
      </c>
    </row>
    <row r="5844" ht="15.75" customHeight="1">
      <c r="A5844" s="2">
        <v>5842.0</v>
      </c>
      <c r="B5844" s="2" t="str">
        <f t="shared" si="1"/>
        <v>ANON_6c59ac-b99deb-5cd067-565c38</v>
      </c>
      <c r="C5844" s="3">
        <v>44455.0</v>
      </c>
      <c r="D5844" s="2" t="s">
        <v>14</v>
      </c>
      <c r="E5844" s="2" t="s">
        <v>190</v>
      </c>
      <c r="F5844" s="2" t="s">
        <v>10</v>
      </c>
      <c r="G5844" s="4" t="s">
        <v>21</v>
      </c>
      <c r="H5844" s="2" t="s">
        <v>47</v>
      </c>
      <c r="I5844" s="2" t="s">
        <v>5763</v>
      </c>
    </row>
    <row r="5845" ht="15.75" customHeight="1">
      <c r="A5845" s="2">
        <v>5843.0</v>
      </c>
      <c r="B5845" s="2" t="str">
        <f t="shared" si="1"/>
        <v>ANON_195-83a3a1-82b0aa-a15c4a</v>
      </c>
      <c r="C5845" s="3">
        <v>43807.0</v>
      </c>
      <c r="D5845" s="2" t="s">
        <v>8</v>
      </c>
      <c r="E5845" s="2" t="s">
        <v>466</v>
      </c>
      <c r="F5845" s="2" t="s">
        <v>16</v>
      </c>
      <c r="G5845" s="4" t="s">
        <v>21</v>
      </c>
      <c r="H5845" s="2" t="s">
        <v>30</v>
      </c>
      <c r="I5845" s="2" t="s">
        <v>5764</v>
      </c>
    </row>
    <row r="5846" ht="15.75" customHeight="1">
      <c r="A5846" s="2">
        <v>5844.0</v>
      </c>
      <c r="B5846" s="2" t="str">
        <f t="shared" si="1"/>
        <v>ANON_b57c02-7f0615-d17233-31c860</v>
      </c>
      <c r="C5846" s="3">
        <v>43640.0</v>
      </c>
      <c r="D5846" s="2" t="s">
        <v>14</v>
      </c>
      <c r="E5846" s="2" t="s">
        <v>745</v>
      </c>
      <c r="F5846" s="2" t="s">
        <v>16</v>
      </c>
      <c r="G5846" s="4" t="s">
        <v>21</v>
      </c>
      <c r="H5846" s="2" t="s">
        <v>34</v>
      </c>
      <c r="I5846" s="2" t="s">
        <v>61</v>
      </c>
    </row>
    <row r="5847" ht="15.75" customHeight="1">
      <c r="A5847" s="2">
        <v>5845.0</v>
      </c>
      <c r="B5847" s="2" t="str">
        <f t="shared" si="1"/>
        <v>ANON_f3e8d1-bd7f7e-c06c90-122e39</v>
      </c>
      <c r="C5847" s="3">
        <v>44557.0</v>
      </c>
      <c r="D5847" s="2" t="s">
        <v>14</v>
      </c>
      <c r="E5847" s="2" t="s">
        <v>280</v>
      </c>
      <c r="F5847" s="2" t="s">
        <v>16</v>
      </c>
      <c r="G5847" s="4" t="s">
        <v>26</v>
      </c>
      <c r="H5847" s="2" t="s">
        <v>39</v>
      </c>
      <c r="I5847" s="2" t="s">
        <v>5765</v>
      </c>
    </row>
    <row r="5848" ht="15.75" customHeight="1">
      <c r="A5848" s="2">
        <v>5846.0</v>
      </c>
      <c r="B5848" s="2" t="str">
        <f t="shared" si="1"/>
        <v>ANON_ba609b-dfd8d0-c0e754-f83354</v>
      </c>
      <c r="C5848" s="3">
        <v>44057.0</v>
      </c>
      <c r="D5848" s="2" t="s">
        <v>8</v>
      </c>
      <c r="E5848" s="2" t="s">
        <v>140</v>
      </c>
      <c r="F5848" s="2" t="s">
        <v>10</v>
      </c>
      <c r="G5848" s="4" t="s">
        <v>21</v>
      </c>
      <c r="H5848" s="2" t="s">
        <v>18</v>
      </c>
      <c r="I5848" s="2" t="s">
        <v>335</v>
      </c>
    </row>
    <row r="5849" ht="15.75" customHeight="1">
      <c r="A5849" s="2">
        <v>5847.0</v>
      </c>
      <c r="B5849" s="2" t="str">
        <f t="shared" si="1"/>
        <v>ANON_e6b2cb-4b3ed-8733fc-89713d</v>
      </c>
      <c r="C5849" s="3">
        <v>44546.0</v>
      </c>
      <c r="D5849" s="2" t="s">
        <v>14</v>
      </c>
      <c r="E5849" s="2" t="s">
        <v>872</v>
      </c>
      <c r="F5849" s="2" t="s">
        <v>29</v>
      </c>
      <c r="G5849" s="4" t="s">
        <v>26</v>
      </c>
      <c r="H5849" s="2" t="s">
        <v>22</v>
      </c>
      <c r="I5849" s="2" t="s">
        <v>5766</v>
      </c>
    </row>
    <row r="5850" ht="15.75" customHeight="1">
      <c r="A5850" s="2">
        <v>5848.0</v>
      </c>
      <c r="B5850" s="2" t="str">
        <f t="shared" si="1"/>
        <v>ANON_8de37f-5bfd22-f42ab2-bc2423</v>
      </c>
      <c r="C5850" s="3">
        <v>43962.0</v>
      </c>
      <c r="D5850" s="2" t="s">
        <v>14</v>
      </c>
      <c r="E5850" s="2" t="s">
        <v>1112</v>
      </c>
      <c r="F5850" s="2" t="s">
        <v>10</v>
      </c>
      <c r="G5850" s="4" t="s">
        <v>26</v>
      </c>
      <c r="H5850" s="2" t="s">
        <v>39</v>
      </c>
      <c r="I5850" s="2" t="s">
        <v>5767</v>
      </c>
    </row>
    <row r="5851" ht="15.75" customHeight="1">
      <c r="A5851" s="2">
        <v>5849.0</v>
      </c>
      <c r="B5851" s="2" t="str">
        <f t="shared" si="1"/>
        <v>ANON_d0933c-6e9df5-1a93cd-fda5bd</v>
      </c>
      <c r="C5851" s="3">
        <v>44198.0</v>
      </c>
      <c r="D5851" s="2" t="s">
        <v>14</v>
      </c>
      <c r="E5851" s="2" t="s">
        <v>1684</v>
      </c>
      <c r="F5851" s="2" t="s">
        <v>16</v>
      </c>
      <c r="G5851" s="4" t="s">
        <v>26</v>
      </c>
      <c r="H5851" s="2" t="s">
        <v>12</v>
      </c>
      <c r="I5851" s="2" t="s">
        <v>5070</v>
      </c>
    </row>
    <row r="5852" ht="15.75" customHeight="1">
      <c r="A5852" s="2">
        <v>5850.0</v>
      </c>
      <c r="B5852" s="2" t="str">
        <f t="shared" si="1"/>
        <v>ANON_f0ba6d-c34b43-34836-4dee7f</v>
      </c>
      <c r="C5852" s="3">
        <v>44129.0</v>
      </c>
      <c r="D5852" s="2" t="s">
        <v>8</v>
      </c>
      <c r="E5852" s="2" t="s">
        <v>610</v>
      </c>
      <c r="F5852" s="2" t="s">
        <v>29</v>
      </c>
      <c r="G5852" s="4" t="s">
        <v>17</v>
      </c>
      <c r="H5852" s="2" t="s">
        <v>69</v>
      </c>
      <c r="I5852" s="2" t="s">
        <v>5768</v>
      </c>
    </row>
    <row r="5853" ht="15.75" customHeight="1">
      <c r="A5853" s="2">
        <v>5851.0</v>
      </c>
      <c r="B5853" s="2" t="str">
        <f t="shared" si="1"/>
        <v>ANON_f162b9-a88b2-a21289-6c9725</v>
      </c>
      <c r="C5853" s="3">
        <v>44598.0</v>
      </c>
      <c r="D5853" s="2" t="s">
        <v>8</v>
      </c>
      <c r="E5853" s="2" t="s">
        <v>1622</v>
      </c>
      <c r="F5853" s="2" t="s">
        <v>25</v>
      </c>
      <c r="G5853" s="4" t="s">
        <v>26</v>
      </c>
      <c r="H5853" s="2" t="s">
        <v>12</v>
      </c>
      <c r="I5853" s="2" t="s">
        <v>5769</v>
      </c>
    </row>
    <row r="5854" ht="15.75" customHeight="1">
      <c r="A5854" s="2">
        <v>5852.0</v>
      </c>
      <c r="B5854" s="2" t="str">
        <f t="shared" si="1"/>
        <v>ANON_b44824-653b6b-e49b18-891484</v>
      </c>
      <c r="C5854" s="3">
        <v>44331.0</v>
      </c>
      <c r="D5854" s="2" t="s">
        <v>8</v>
      </c>
      <c r="E5854" s="2" t="s">
        <v>661</v>
      </c>
      <c r="F5854" s="2" t="s">
        <v>25</v>
      </c>
      <c r="G5854" s="4" t="s">
        <v>33</v>
      </c>
      <c r="H5854" s="2" t="s">
        <v>18</v>
      </c>
      <c r="I5854" s="2" t="s">
        <v>5770</v>
      </c>
    </row>
    <row r="5855" ht="15.75" customHeight="1">
      <c r="A5855" s="2">
        <v>5853.0</v>
      </c>
      <c r="B5855" s="2" t="str">
        <f t="shared" si="1"/>
        <v>ANON_5c8c01-aa662b-e3e8ae-a527b5</v>
      </c>
      <c r="C5855" s="3">
        <v>44174.0</v>
      </c>
      <c r="D5855" s="2" t="s">
        <v>14</v>
      </c>
      <c r="E5855" s="2" t="s">
        <v>1164</v>
      </c>
      <c r="F5855" s="2" t="s">
        <v>16</v>
      </c>
      <c r="G5855" s="4" t="s">
        <v>21</v>
      </c>
      <c r="H5855" s="2" t="s">
        <v>39</v>
      </c>
      <c r="I5855" s="2" t="s">
        <v>5771</v>
      </c>
    </row>
    <row r="5856" ht="15.75" customHeight="1">
      <c r="A5856" s="2">
        <v>5854.0</v>
      </c>
      <c r="B5856" s="2" t="str">
        <f t="shared" si="1"/>
        <v>ANON_b8e3b7-c9e8a2-8402f-fdbc8b</v>
      </c>
      <c r="C5856" s="3">
        <v>43793.0</v>
      </c>
      <c r="D5856" s="2" t="s">
        <v>14</v>
      </c>
      <c r="E5856" s="2" t="s">
        <v>1564</v>
      </c>
      <c r="F5856" s="2" t="s">
        <v>10</v>
      </c>
      <c r="G5856" s="4" t="s">
        <v>21</v>
      </c>
      <c r="H5856" s="2" t="s">
        <v>30</v>
      </c>
      <c r="I5856" s="2" t="s">
        <v>5772</v>
      </c>
    </row>
    <row r="5857" ht="15.75" customHeight="1">
      <c r="A5857" s="2">
        <v>5855.0</v>
      </c>
      <c r="B5857" s="2" t="str">
        <f t="shared" si="1"/>
        <v>ANON_9aed50-8b5c21-5e6d00-5bb055</v>
      </c>
      <c r="C5857" s="3">
        <v>44358.0</v>
      </c>
      <c r="D5857" s="2" t="s">
        <v>14</v>
      </c>
      <c r="E5857" s="2" t="s">
        <v>1630</v>
      </c>
      <c r="F5857" s="2" t="s">
        <v>10</v>
      </c>
      <c r="G5857" s="4" t="s">
        <v>21</v>
      </c>
      <c r="H5857" s="2" t="s">
        <v>39</v>
      </c>
      <c r="I5857" s="2" t="s">
        <v>3439</v>
      </c>
    </row>
    <row r="5858" ht="15.75" customHeight="1">
      <c r="A5858" s="2">
        <v>5856.0</v>
      </c>
      <c r="B5858" s="2" t="str">
        <f t="shared" si="1"/>
        <v>ANON_4c93de-f16795-74bc41-233afb</v>
      </c>
      <c r="C5858" s="3">
        <v>44263.0</v>
      </c>
      <c r="D5858" s="2" t="s">
        <v>14</v>
      </c>
      <c r="E5858" s="2" t="s">
        <v>471</v>
      </c>
      <c r="F5858" s="2" t="s">
        <v>29</v>
      </c>
      <c r="G5858" s="4" t="s">
        <v>21</v>
      </c>
      <c r="H5858" s="2" t="s">
        <v>22</v>
      </c>
      <c r="I5858" s="2" t="s">
        <v>2016</v>
      </c>
    </row>
    <row r="5859" ht="15.75" customHeight="1">
      <c r="A5859" s="2">
        <v>5857.0</v>
      </c>
      <c r="B5859" s="2" t="str">
        <f t="shared" si="1"/>
        <v>ANON_c7adab-7b24dd-d534db-55f460</v>
      </c>
      <c r="C5859" s="3">
        <v>44127.0</v>
      </c>
      <c r="D5859" s="2" t="s">
        <v>8</v>
      </c>
      <c r="E5859" s="2" t="s">
        <v>716</v>
      </c>
      <c r="F5859" s="2" t="s">
        <v>44</v>
      </c>
      <c r="G5859" s="4" t="s">
        <v>21</v>
      </c>
      <c r="H5859" s="2" t="s">
        <v>22</v>
      </c>
      <c r="I5859" s="2" t="s">
        <v>5773</v>
      </c>
    </row>
    <row r="5860" ht="15.75" customHeight="1">
      <c r="A5860" s="2">
        <v>5858.0</v>
      </c>
      <c r="B5860" s="2" t="str">
        <f t="shared" si="1"/>
        <v>ANON_ef3e41-56715f-99d655-80b019</v>
      </c>
      <c r="C5860" s="3">
        <v>44377.0</v>
      </c>
      <c r="D5860" s="2" t="s">
        <v>8</v>
      </c>
      <c r="E5860" s="2" t="s">
        <v>3710</v>
      </c>
      <c r="F5860" s="2" t="s">
        <v>44</v>
      </c>
      <c r="G5860" s="4" t="s">
        <v>21</v>
      </c>
      <c r="H5860" s="2" t="s">
        <v>22</v>
      </c>
      <c r="I5860" s="2" t="s">
        <v>5774</v>
      </c>
    </row>
    <row r="5861" ht="15.75" customHeight="1">
      <c r="A5861" s="2">
        <v>5859.0</v>
      </c>
      <c r="B5861" s="2" t="str">
        <f t="shared" si="1"/>
        <v>ANON_cd0635-574401-a6e882-bba976</v>
      </c>
      <c r="C5861" s="3">
        <v>44274.0</v>
      </c>
      <c r="D5861" s="2" t="s">
        <v>8</v>
      </c>
      <c r="E5861" s="2" t="s">
        <v>1523</v>
      </c>
      <c r="F5861" s="2" t="s">
        <v>25</v>
      </c>
      <c r="G5861" s="4" t="s">
        <v>26</v>
      </c>
      <c r="H5861" s="2" t="s">
        <v>30</v>
      </c>
      <c r="I5861" s="2" t="s">
        <v>5775</v>
      </c>
    </row>
    <row r="5862" ht="15.75" customHeight="1">
      <c r="A5862" s="2">
        <v>5860.0</v>
      </c>
      <c r="B5862" s="2" t="str">
        <f t="shared" si="1"/>
        <v>ANON_c14acf-31625e-cea5fe-78b9d6</v>
      </c>
      <c r="C5862" s="3">
        <v>44282.0</v>
      </c>
      <c r="D5862" s="2" t="s">
        <v>8</v>
      </c>
      <c r="E5862" s="2" t="s">
        <v>1115</v>
      </c>
      <c r="F5862" s="2" t="s">
        <v>29</v>
      </c>
      <c r="G5862" s="4" t="s">
        <v>21</v>
      </c>
      <c r="H5862" s="2" t="s">
        <v>12</v>
      </c>
      <c r="I5862" s="2" t="s">
        <v>4648</v>
      </c>
    </row>
    <row r="5863" ht="15.75" customHeight="1">
      <c r="A5863" s="2">
        <v>5861.0</v>
      </c>
      <c r="B5863" s="2" t="str">
        <f t="shared" si="1"/>
        <v>ANON_a5ff7a-30f5a-80cb71-d8934f</v>
      </c>
      <c r="C5863" s="3">
        <v>44433.0</v>
      </c>
      <c r="D5863" s="2" t="s">
        <v>8</v>
      </c>
      <c r="E5863" s="2" t="s">
        <v>1122</v>
      </c>
      <c r="F5863" s="2" t="s">
        <v>25</v>
      </c>
      <c r="G5863" s="4" t="s">
        <v>33</v>
      </c>
      <c r="H5863" s="2" t="s">
        <v>12</v>
      </c>
      <c r="I5863" s="2" t="s">
        <v>5776</v>
      </c>
    </row>
    <row r="5864" ht="15.75" customHeight="1">
      <c r="A5864" s="2">
        <v>5862.0</v>
      </c>
      <c r="B5864" s="2" t="str">
        <f t="shared" si="1"/>
        <v>ANON_21bb07-b88d00-afd5b0-a539a2</v>
      </c>
      <c r="C5864" s="3">
        <v>43771.0</v>
      </c>
      <c r="D5864" s="2" t="s">
        <v>8</v>
      </c>
      <c r="E5864" s="2" t="s">
        <v>212</v>
      </c>
      <c r="F5864" s="2" t="s">
        <v>29</v>
      </c>
      <c r="G5864" s="4" t="s">
        <v>26</v>
      </c>
      <c r="H5864" s="2" t="s">
        <v>18</v>
      </c>
      <c r="I5864" s="2" t="s">
        <v>5777</v>
      </c>
    </row>
    <row r="5865" ht="15.75" customHeight="1">
      <c r="A5865" s="2">
        <v>5863.0</v>
      </c>
      <c r="B5865" s="2" t="str">
        <f t="shared" si="1"/>
        <v>ANON_ca22c1-318bae-44f8a8-dd3385</v>
      </c>
      <c r="C5865" s="3">
        <v>44600.0</v>
      </c>
      <c r="D5865" s="2" t="s">
        <v>8</v>
      </c>
      <c r="E5865" s="2" t="s">
        <v>931</v>
      </c>
      <c r="F5865" s="2" t="s">
        <v>10</v>
      </c>
      <c r="G5865" s="4" t="s">
        <v>21</v>
      </c>
      <c r="H5865" s="2" t="s">
        <v>58</v>
      </c>
      <c r="I5865" s="2" t="s">
        <v>5778</v>
      </c>
    </row>
    <row r="5866" ht="15.75" customHeight="1">
      <c r="A5866" s="2">
        <v>5864.0</v>
      </c>
      <c r="B5866" s="2" t="str">
        <f t="shared" si="1"/>
        <v>ANON_40b54e-5ae095-d31910-f02e37</v>
      </c>
      <c r="C5866" s="3">
        <v>44708.0</v>
      </c>
      <c r="D5866" s="2" t="s">
        <v>8</v>
      </c>
      <c r="E5866" s="2" t="s">
        <v>739</v>
      </c>
      <c r="F5866" s="2" t="s">
        <v>44</v>
      </c>
      <c r="G5866" s="4" t="s">
        <v>26</v>
      </c>
      <c r="H5866" s="2" t="s">
        <v>18</v>
      </c>
      <c r="I5866" s="2" t="s">
        <v>5779</v>
      </c>
    </row>
    <row r="5867" ht="15.75" customHeight="1">
      <c r="A5867" s="2">
        <v>5865.0</v>
      </c>
      <c r="B5867" s="2" t="str">
        <f t="shared" si="1"/>
        <v>ANON_281f5f-a01d89-385300-6b0d69</v>
      </c>
      <c r="C5867" s="3">
        <v>43838.0</v>
      </c>
      <c r="D5867" s="2" t="s">
        <v>8</v>
      </c>
      <c r="E5867" s="2" t="s">
        <v>149</v>
      </c>
      <c r="F5867" s="2" t="s">
        <v>25</v>
      </c>
      <c r="G5867" s="4" t="s">
        <v>11</v>
      </c>
      <c r="H5867" s="2" t="s">
        <v>12</v>
      </c>
      <c r="I5867" s="2" t="s">
        <v>5780</v>
      </c>
    </row>
    <row r="5868" ht="15.75" customHeight="1">
      <c r="A5868" s="2">
        <v>5866.0</v>
      </c>
      <c r="B5868" s="2" t="str">
        <f t="shared" si="1"/>
        <v>ANON_ab8439-31e41e-84d740-d6a170</v>
      </c>
      <c r="C5868" s="3">
        <v>43820.0</v>
      </c>
      <c r="D5868" s="2" t="s">
        <v>14</v>
      </c>
      <c r="E5868" s="2" t="s">
        <v>739</v>
      </c>
      <c r="F5868" s="2" t="s">
        <v>25</v>
      </c>
      <c r="G5868" s="4" t="s">
        <v>21</v>
      </c>
      <c r="H5868" s="2" t="s">
        <v>58</v>
      </c>
      <c r="I5868" s="2" t="s">
        <v>5781</v>
      </c>
    </row>
    <row r="5869" ht="15.75" customHeight="1">
      <c r="A5869" s="2">
        <v>5867.0</v>
      </c>
      <c r="B5869" s="2" t="str">
        <f t="shared" si="1"/>
        <v>ANON_546402-9f0e15-cd297a-f97dd1</v>
      </c>
      <c r="C5869" s="3">
        <v>44650.0</v>
      </c>
      <c r="D5869" s="2" t="s">
        <v>8</v>
      </c>
      <c r="E5869" s="2" t="s">
        <v>703</v>
      </c>
      <c r="F5869" s="2" t="s">
        <v>25</v>
      </c>
      <c r="G5869" s="4" t="s">
        <v>21</v>
      </c>
      <c r="H5869" s="2" t="s">
        <v>69</v>
      </c>
      <c r="I5869" s="2" t="s">
        <v>5782</v>
      </c>
    </row>
    <row r="5870" ht="15.75" customHeight="1">
      <c r="A5870" s="2">
        <v>5868.0</v>
      </c>
      <c r="B5870" s="2" t="str">
        <f t="shared" si="1"/>
        <v>ANON_1709e4-28051e-850931-82aa13</v>
      </c>
      <c r="C5870" s="3">
        <v>44314.0</v>
      </c>
      <c r="D5870" s="2" t="s">
        <v>14</v>
      </c>
      <c r="E5870" s="2" t="s">
        <v>1383</v>
      </c>
      <c r="F5870" s="2" t="s">
        <v>25</v>
      </c>
      <c r="G5870" s="4" t="s">
        <v>33</v>
      </c>
      <c r="H5870" s="2" t="s">
        <v>58</v>
      </c>
      <c r="I5870" s="2" t="s">
        <v>5783</v>
      </c>
    </row>
    <row r="5871" ht="15.75" customHeight="1">
      <c r="A5871" s="2">
        <v>5869.0</v>
      </c>
      <c r="B5871" s="2" t="str">
        <f t="shared" si="1"/>
        <v>ANON_d0ac03-4e3e3-9f8f8d-6026e8</v>
      </c>
      <c r="C5871" s="3">
        <v>43777.0</v>
      </c>
      <c r="D5871" s="2" t="s">
        <v>8</v>
      </c>
      <c r="E5871" s="2" t="s">
        <v>186</v>
      </c>
      <c r="F5871" s="2" t="s">
        <v>29</v>
      </c>
      <c r="G5871" s="4" t="s">
        <v>33</v>
      </c>
      <c r="H5871" s="2" t="s">
        <v>47</v>
      </c>
      <c r="I5871" s="2" t="s">
        <v>5784</v>
      </c>
    </row>
    <row r="5872" ht="15.75" customHeight="1">
      <c r="A5872" s="2">
        <v>5870.0</v>
      </c>
      <c r="B5872" s="2" t="str">
        <f t="shared" si="1"/>
        <v>ANON_eda73c-903a68-f84bf5-a981a4</v>
      </c>
      <c r="C5872" s="3">
        <v>44590.0</v>
      </c>
      <c r="D5872" s="2" t="s">
        <v>14</v>
      </c>
      <c r="E5872" s="2" t="s">
        <v>2376</v>
      </c>
      <c r="F5872" s="2" t="s">
        <v>10</v>
      </c>
      <c r="G5872" s="4" t="s">
        <v>33</v>
      </c>
      <c r="H5872" s="2" t="s">
        <v>30</v>
      </c>
      <c r="I5872" s="2" t="s">
        <v>5785</v>
      </c>
    </row>
    <row r="5873" ht="15.75" customHeight="1">
      <c r="A5873" s="2">
        <v>5871.0</v>
      </c>
      <c r="B5873" s="2" t="str">
        <f t="shared" si="1"/>
        <v>ANON_9180b8-e98fbb-786979-13efff</v>
      </c>
      <c r="C5873" s="3">
        <v>43700.0</v>
      </c>
      <c r="D5873" s="2" t="s">
        <v>8</v>
      </c>
      <c r="E5873" s="2" t="s">
        <v>2327</v>
      </c>
      <c r="F5873" s="2" t="s">
        <v>10</v>
      </c>
      <c r="G5873" s="4" t="s">
        <v>11</v>
      </c>
      <c r="H5873" s="2" t="s">
        <v>30</v>
      </c>
      <c r="I5873" s="2" t="s">
        <v>5786</v>
      </c>
    </row>
    <row r="5874" ht="15.75" customHeight="1">
      <c r="A5874" s="2">
        <v>5872.0</v>
      </c>
      <c r="B5874" s="2" t="str">
        <f t="shared" si="1"/>
        <v>ANON_659751-2bfaf1-2270c-5aae33</v>
      </c>
      <c r="C5874" s="3">
        <v>44106.0</v>
      </c>
      <c r="D5874" s="2" t="s">
        <v>14</v>
      </c>
      <c r="E5874" s="2" t="s">
        <v>511</v>
      </c>
      <c r="F5874" s="2" t="s">
        <v>10</v>
      </c>
      <c r="G5874" s="4" t="s">
        <v>21</v>
      </c>
      <c r="H5874" s="2" t="s">
        <v>47</v>
      </c>
      <c r="I5874" s="2" t="s">
        <v>5787</v>
      </c>
    </row>
    <row r="5875" ht="15.75" customHeight="1">
      <c r="A5875" s="2">
        <v>5873.0</v>
      </c>
      <c r="B5875" s="2" t="str">
        <f t="shared" si="1"/>
        <v>ANON_26aec1-c66d73-6c2c92-e3995c</v>
      </c>
      <c r="C5875" s="3">
        <v>44125.0</v>
      </c>
      <c r="D5875" s="2" t="s">
        <v>14</v>
      </c>
      <c r="E5875" s="2" t="s">
        <v>1442</v>
      </c>
      <c r="F5875" s="2" t="s">
        <v>10</v>
      </c>
      <c r="G5875" s="4" t="s">
        <v>11</v>
      </c>
      <c r="H5875" s="2" t="s">
        <v>34</v>
      </c>
      <c r="I5875" s="2" t="s">
        <v>5788</v>
      </c>
    </row>
    <row r="5876" ht="15.75" customHeight="1">
      <c r="A5876" s="2">
        <v>5874.0</v>
      </c>
      <c r="B5876" s="2" t="str">
        <f t="shared" si="1"/>
        <v>ANON_24bea7-dc889f-bd86b5-2d4030</v>
      </c>
      <c r="C5876" s="3">
        <v>44683.0</v>
      </c>
      <c r="D5876" s="2" t="s">
        <v>14</v>
      </c>
      <c r="E5876" s="2" t="s">
        <v>1710</v>
      </c>
      <c r="F5876" s="2" t="s">
        <v>29</v>
      </c>
      <c r="G5876" s="4" t="s">
        <v>26</v>
      </c>
      <c r="H5876" s="2" t="s">
        <v>78</v>
      </c>
      <c r="I5876" s="2" t="s">
        <v>5772</v>
      </c>
    </row>
    <row r="5877" ht="15.75" customHeight="1">
      <c r="A5877" s="2">
        <v>5875.0</v>
      </c>
      <c r="B5877" s="2" t="str">
        <f t="shared" si="1"/>
        <v>ANON_2baf59-d818b6-6a5396-40e408</v>
      </c>
      <c r="C5877" s="3">
        <v>44498.0</v>
      </c>
      <c r="D5877" s="2" t="s">
        <v>14</v>
      </c>
      <c r="E5877" s="2" t="s">
        <v>330</v>
      </c>
      <c r="F5877" s="2" t="s">
        <v>10</v>
      </c>
      <c r="G5877" s="4" t="s">
        <v>21</v>
      </c>
      <c r="H5877" s="2" t="s">
        <v>69</v>
      </c>
      <c r="I5877" s="2" t="s">
        <v>5789</v>
      </c>
    </row>
    <row r="5878" ht="15.75" customHeight="1">
      <c r="A5878" s="2">
        <v>5876.0</v>
      </c>
      <c r="B5878" s="2" t="str">
        <f t="shared" si="1"/>
        <v>ANON_b6ee85-7c8f1a-886a40-782435</v>
      </c>
      <c r="C5878" s="3">
        <v>44050.0</v>
      </c>
      <c r="D5878" s="2" t="s">
        <v>8</v>
      </c>
      <c r="E5878" s="2" t="s">
        <v>1136</v>
      </c>
      <c r="F5878" s="2" t="s">
        <v>29</v>
      </c>
      <c r="G5878" s="4" t="s">
        <v>11</v>
      </c>
      <c r="H5878" s="2" t="s">
        <v>69</v>
      </c>
      <c r="I5878" s="2" t="s">
        <v>3174</v>
      </c>
    </row>
    <row r="5879" ht="15.75" customHeight="1">
      <c r="A5879" s="2">
        <v>5877.0</v>
      </c>
      <c r="B5879" s="2" t="str">
        <f t="shared" si="1"/>
        <v>ANON_e505a7-df15db-d286f9-634da5</v>
      </c>
      <c r="C5879" s="3">
        <v>44684.0</v>
      </c>
      <c r="D5879" s="2" t="s">
        <v>8</v>
      </c>
      <c r="E5879" s="2" t="s">
        <v>1329</v>
      </c>
      <c r="F5879" s="2" t="s">
        <v>10</v>
      </c>
      <c r="G5879" s="4" t="s">
        <v>33</v>
      </c>
      <c r="H5879" s="2" t="s">
        <v>12</v>
      </c>
      <c r="I5879" s="2" t="s">
        <v>978</v>
      </c>
    </row>
    <row r="5880" ht="15.75" customHeight="1">
      <c r="A5880" s="2">
        <v>5878.0</v>
      </c>
      <c r="B5880" s="2" t="str">
        <f t="shared" si="1"/>
        <v>ANON_5b9c47-9f1699-d7c65a-8288dc</v>
      </c>
      <c r="C5880" s="3">
        <v>44316.0</v>
      </c>
      <c r="D5880" s="2" t="s">
        <v>8</v>
      </c>
      <c r="E5880" s="2" t="s">
        <v>1483</v>
      </c>
      <c r="F5880" s="2" t="s">
        <v>10</v>
      </c>
      <c r="G5880" s="4" t="s">
        <v>26</v>
      </c>
      <c r="H5880" s="2" t="s">
        <v>22</v>
      </c>
      <c r="I5880" s="2" t="s">
        <v>5790</v>
      </c>
    </row>
    <row r="5881" ht="15.75" customHeight="1">
      <c r="A5881" s="2">
        <v>5879.0</v>
      </c>
      <c r="B5881" s="2" t="str">
        <f t="shared" si="1"/>
        <v>ANON_2f900d-9c4eb1-e47938-d16038</v>
      </c>
      <c r="C5881" s="3">
        <v>44442.0</v>
      </c>
      <c r="D5881" s="2" t="s">
        <v>8</v>
      </c>
      <c r="E5881" s="2" t="s">
        <v>110</v>
      </c>
      <c r="F5881" s="2" t="s">
        <v>16</v>
      </c>
      <c r="G5881" s="4" t="s">
        <v>26</v>
      </c>
      <c r="H5881" s="2" t="s">
        <v>12</v>
      </c>
      <c r="I5881" s="2" t="s">
        <v>5791</v>
      </c>
    </row>
    <row r="5882" ht="15.75" customHeight="1">
      <c r="A5882" s="2">
        <v>5880.0</v>
      </c>
      <c r="B5882" s="2" t="str">
        <f t="shared" si="1"/>
        <v>ANON_f00ca8-30cab8-89b61-d9588a</v>
      </c>
      <c r="C5882" s="3">
        <v>43760.0</v>
      </c>
      <c r="D5882" s="2" t="s">
        <v>14</v>
      </c>
      <c r="E5882" s="2" t="s">
        <v>455</v>
      </c>
      <c r="F5882" s="2" t="s">
        <v>10</v>
      </c>
      <c r="G5882" s="4" t="s">
        <v>21</v>
      </c>
      <c r="H5882" s="2" t="s">
        <v>12</v>
      </c>
      <c r="I5882" s="2" t="s">
        <v>5792</v>
      </c>
    </row>
    <row r="5883" ht="15.75" customHeight="1">
      <c r="A5883" s="2">
        <v>5881.0</v>
      </c>
      <c r="B5883" s="2" t="str">
        <f t="shared" si="1"/>
        <v>ANON_26cd79-a66350-1f7725-1d95fb</v>
      </c>
      <c r="C5883" s="3">
        <v>44731.0</v>
      </c>
      <c r="D5883" s="2" t="s">
        <v>8</v>
      </c>
      <c r="E5883" s="2" t="s">
        <v>1197</v>
      </c>
      <c r="F5883" s="2" t="s">
        <v>16</v>
      </c>
      <c r="G5883" s="4" t="s">
        <v>21</v>
      </c>
      <c r="H5883" s="2" t="s">
        <v>34</v>
      </c>
      <c r="I5883" s="2" t="s">
        <v>5793</v>
      </c>
    </row>
    <row r="5884" ht="15.75" customHeight="1">
      <c r="A5884" s="2">
        <v>5882.0</v>
      </c>
      <c r="B5884" s="2" t="str">
        <f t="shared" si="1"/>
        <v>ANON_faf31b-389541-e33fb2-36c743</v>
      </c>
      <c r="C5884" s="3">
        <v>44468.0</v>
      </c>
      <c r="D5884" s="2" t="s">
        <v>8</v>
      </c>
      <c r="E5884" s="2" t="s">
        <v>984</v>
      </c>
      <c r="F5884" s="2" t="s">
        <v>29</v>
      </c>
      <c r="G5884" s="4" t="s">
        <v>26</v>
      </c>
      <c r="H5884" s="2" t="s">
        <v>22</v>
      </c>
      <c r="I5884" s="2" t="s">
        <v>61</v>
      </c>
    </row>
    <row r="5885" ht="15.75" customHeight="1">
      <c r="A5885" s="2">
        <v>5883.0</v>
      </c>
      <c r="B5885" s="2" t="str">
        <f t="shared" si="1"/>
        <v>ANON_2716b3-74ceea-e6ac3b-e3d12f</v>
      </c>
      <c r="C5885" s="3">
        <v>44595.0</v>
      </c>
      <c r="D5885" s="2" t="s">
        <v>14</v>
      </c>
      <c r="E5885" s="2" t="s">
        <v>53</v>
      </c>
      <c r="F5885" s="2" t="s">
        <v>29</v>
      </c>
      <c r="G5885" s="4" t="s">
        <v>11</v>
      </c>
      <c r="H5885" s="2" t="s">
        <v>22</v>
      </c>
      <c r="I5885" s="2" t="s">
        <v>5794</v>
      </c>
    </row>
    <row r="5886" ht="15.75" customHeight="1">
      <c r="A5886" s="2">
        <v>5884.0</v>
      </c>
      <c r="B5886" s="2" t="str">
        <f t="shared" si="1"/>
        <v>ANON_1e8513-348d00-c5ddf7-a8f478</v>
      </c>
      <c r="C5886" s="3">
        <v>44091.0</v>
      </c>
      <c r="D5886" s="2" t="s">
        <v>8</v>
      </c>
      <c r="E5886" s="2" t="s">
        <v>2441</v>
      </c>
      <c r="F5886" s="2" t="s">
        <v>25</v>
      </c>
      <c r="G5886" s="4" t="s">
        <v>26</v>
      </c>
      <c r="H5886" s="2" t="s">
        <v>30</v>
      </c>
      <c r="I5886" s="2" t="s">
        <v>5220</v>
      </c>
    </row>
    <row r="5887" ht="15.75" customHeight="1">
      <c r="A5887" s="2">
        <v>5885.0</v>
      </c>
      <c r="B5887" s="2" t="str">
        <f t="shared" si="1"/>
        <v>ANON_10cbae-bde09b-ff1aea-5467e9</v>
      </c>
      <c r="C5887" s="3">
        <v>43754.0</v>
      </c>
      <c r="D5887" s="2" t="s">
        <v>14</v>
      </c>
      <c r="E5887" s="2" t="s">
        <v>328</v>
      </c>
      <c r="F5887" s="2" t="s">
        <v>16</v>
      </c>
      <c r="G5887" s="4" t="s">
        <v>17</v>
      </c>
      <c r="H5887" s="2" t="s">
        <v>22</v>
      </c>
      <c r="I5887" s="2" t="s">
        <v>5795</v>
      </c>
    </row>
    <row r="5888" ht="15.75" customHeight="1">
      <c r="A5888" s="2">
        <v>5886.0</v>
      </c>
      <c r="B5888" s="2" t="str">
        <f t="shared" si="1"/>
        <v>ANON_760158-d03894-ab277d-e4a0d6</v>
      </c>
      <c r="C5888" s="3">
        <v>43805.0</v>
      </c>
      <c r="D5888" s="2" t="s">
        <v>8</v>
      </c>
      <c r="E5888" s="2" t="s">
        <v>1915</v>
      </c>
      <c r="F5888" s="2" t="s">
        <v>29</v>
      </c>
      <c r="G5888" s="4" t="s">
        <v>21</v>
      </c>
      <c r="H5888" s="2" t="s">
        <v>39</v>
      </c>
      <c r="I5888" s="2" t="s">
        <v>5796</v>
      </c>
    </row>
    <row r="5889" ht="15.75" customHeight="1">
      <c r="A5889" s="2">
        <v>5887.0</v>
      </c>
      <c r="B5889" s="2" t="str">
        <f t="shared" si="1"/>
        <v>ANON_f174db-848836-bc48ec-d9c3e2</v>
      </c>
      <c r="C5889" s="3">
        <v>44398.0</v>
      </c>
      <c r="D5889" s="2" t="s">
        <v>8</v>
      </c>
      <c r="E5889" s="2" t="s">
        <v>793</v>
      </c>
      <c r="F5889" s="2" t="s">
        <v>10</v>
      </c>
      <c r="G5889" s="4" t="s">
        <v>21</v>
      </c>
      <c r="H5889" s="2" t="s">
        <v>12</v>
      </c>
      <c r="I5889" s="2" t="s">
        <v>5797</v>
      </c>
    </row>
    <row r="5890" ht="15.75" customHeight="1">
      <c r="A5890" s="2">
        <v>5888.0</v>
      </c>
      <c r="B5890" s="2" t="str">
        <f t="shared" si="1"/>
        <v>ANON_a3ab55-f1253a-823a7e-f0f818</v>
      </c>
      <c r="C5890" s="3">
        <v>44198.0</v>
      </c>
      <c r="D5890" s="2" t="s">
        <v>14</v>
      </c>
      <c r="E5890" s="2" t="s">
        <v>118</v>
      </c>
      <c r="F5890" s="2" t="s">
        <v>10</v>
      </c>
      <c r="G5890" s="4" t="s">
        <v>26</v>
      </c>
      <c r="H5890" s="2" t="s">
        <v>47</v>
      </c>
      <c r="I5890" s="2" t="s">
        <v>5798</v>
      </c>
    </row>
    <row r="5891" ht="15.75" customHeight="1">
      <c r="A5891" s="2">
        <v>5889.0</v>
      </c>
      <c r="B5891" s="2" t="str">
        <f t="shared" si="1"/>
        <v>ANON_77d872-72f718-f09f91-a5964c</v>
      </c>
      <c r="C5891" s="3">
        <v>43731.0</v>
      </c>
      <c r="D5891" s="2" t="s">
        <v>14</v>
      </c>
      <c r="E5891" s="2" t="s">
        <v>396</v>
      </c>
      <c r="F5891" s="2" t="s">
        <v>16</v>
      </c>
      <c r="G5891" s="4" t="s">
        <v>21</v>
      </c>
      <c r="H5891" s="2" t="s">
        <v>12</v>
      </c>
      <c r="I5891" s="2" t="s">
        <v>5799</v>
      </c>
    </row>
    <row r="5892" ht="15.75" customHeight="1">
      <c r="A5892" s="2">
        <v>5890.0</v>
      </c>
      <c r="B5892" s="2" t="str">
        <f t="shared" si="1"/>
        <v>ANON_943a67-56d1a4-8cbc73-996ed6</v>
      </c>
      <c r="C5892" s="3">
        <v>44195.0</v>
      </c>
      <c r="D5892" s="2" t="s">
        <v>14</v>
      </c>
      <c r="E5892" s="2" t="s">
        <v>2350</v>
      </c>
      <c r="F5892" s="2" t="s">
        <v>29</v>
      </c>
      <c r="G5892" s="4" t="s">
        <v>33</v>
      </c>
      <c r="H5892" s="2" t="s">
        <v>18</v>
      </c>
      <c r="I5892" s="2" t="s">
        <v>1303</v>
      </c>
    </row>
    <row r="5893" ht="15.75" customHeight="1">
      <c r="A5893" s="2">
        <v>5891.0</v>
      </c>
      <c r="B5893" s="2" t="str">
        <f t="shared" si="1"/>
        <v>ANON_d803ca-5f14fa-f6800f-329f99</v>
      </c>
      <c r="C5893" s="3">
        <v>43893.0</v>
      </c>
      <c r="D5893" s="2" t="s">
        <v>14</v>
      </c>
      <c r="E5893" s="2" t="s">
        <v>641</v>
      </c>
      <c r="F5893" s="2" t="s">
        <v>16</v>
      </c>
      <c r="G5893" s="4" t="s">
        <v>26</v>
      </c>
      <c r="H5893" s="2" t="s">
        <v>39</v>
      </c>
      <c r="I5893" s="2" t="s">
        <v>3844</v>
      </c>
    </row>
    <row r="5894" ht="15.75" customHeight="1">
      <c r="A5894" s="2">
        <v>5892.0</v>
      </c>
      <c r="B5894" s="2" t="str">
        <f t="shared" si="1"/>
        <v>ANON_3cbd30-4aecc2-b82864-52b457</v>
      </c>
      <c r="C5894" s="3">
        <v>44664.0</v>
      </c>
      <c r="D5894" s="2" t="s">
        <v>14</v>
      </c>
      <c r="E5894" s="2" t="s">
        <v>3044</v>
      </c>
      <c r="F5894" s="2" t="s">
        <v>29</v>
      </c>
      <c r="G5894" s="4" t="s">
        <v>21</v>
      </c>
      <c r="H5894" s="2" t="s">
        <v>39</v>
      </c>
      <c r="I5894" s="2" t="s">
        <v>5800</v>
      </c>
    </row>
    <row r="5895" ht="15.75" customHeight="1">
      <c r="A5895" s="2">
        <v>5893.0</v>
      </c>
      <c r="B5895" s="2" t="str">
        <f t="shared" si="1"/>
        <v>ANON_448a3-15c8ba-670bd5-80b56</v>
      </c>
      <c r="C5895" s="3">
        <v>44692.0</v>
      </c>
      <c r="D5895" s="2" t="s">
        <v>14</v>
      </c>
      <c r="E5895" s="2" t="s">
        <v>935</v>
      </c>
      <c r="F5895" s="2" t="s">
        <v>44</v>
      </c>
      <c r="G5895" s="4" t="s">
        <v>21</v>
      </c>
      <c r="H5895" s="2" t="s">
        <v>58</v>
      </c>
      <c r="I5895" s="2" t="s">
        <v>421</v>
      </c>
    </row>
    <row r="5896" ht="15.75" customHeight="1">
      <c r="A5896" s="2">
        <v>5894.0</v>
      </c>
      <c r="B5896" s="2" t="str">
        <f t="shared" si="1"/>
        <v>ANON_d7f0e3-1ee896-27513b-7fb85c</v>
      </c>
      <c r="C5896" s="3">
        <v>44105.0</v>
      </c>
      <c r="D5896" s="2" t="s">
        <v>8</v>
      </c>
      <c r="E5896" s="2" t="s">
        <v>1148</v>
      </c>
      <c r="F5896" s="2" t="s">
        <v>16</v>
      </c>
      <c r="G5896" s="4" t="s">
        <v>26</v>
      </c>
      <c r="H5896" s="2" t="s">
        <v>22</v>
      </c>
      <c r="I5896" s="2" t="s">
        <v>5801</v>
      </c>
    </row>
    <row r="5897" ht="15.75" customHeight="1">
      <c r="A5897" s="2">
        <v>5895.0</v>
      </c>
      <c r="B5897" s="2" t="str">
        <f t="shared" si="1"/>
        <v>ANON_602e79-ca1531-53a0d9-4b5ff1</v>
      </c>
      <c r="C5897" s="3">
        <v>44115.0</v>
      </c>
      <c r="D5897" s="2" t="s">
        <v>14</v>
      </c>
      <c r="E5897" s="2" t="s">
        <v>610</v>
      </c>
      <c r="F5897" s="2" t="s">
        <v>16</v>
      </c>
      <c r="G5897" s="4" t="s">
        <v>26</v>
      </c>
      <c r="H5897" s="2" t="s">
        <v>47</v>
      </c>
      <c r="I5897" s="2" t="s">
        <v>5802</v>
      </c>
    </row>
    <row r="5898" ht="15.75" customHeight="1">
      <c r="A5898" s="2">
        <v>5896.0</v>
      </c>
      <c r="B5898" s="2" t="str">
        <f t="shared" si="1"/>
        <v>ANON_680c99-73e106-61180f-43c4f7</v>
      </c>
      <c r="C5898" s="3">
        <v>44463.0</v>
      </c>
      <c r="D5898" s="2" t="s">
        <v>14</v>
      </c>
      <c r="E5898" s="2" t="s">
        <v>1792</v>
      </c>
      <c r="F5898" s="2" t="s">
        <v>44</v>
      </c>
      <c r="G5898" s="4" t="s">
        <v>11</v>
      </c>
      <c r="H5898" s="2" t="s">
        <v>22</v>
      </c>
      <c r="I5898" s="2" t="s">
        <v>5803</v>
      </c>
    </row>
    <row r="5899" ht="15.75" customHeight="1">
      <c r="A5899" s="2">
        <v>5897.0</v>
      </c>
      <c r="B5899" s="2" t="str">
        <f t="shared" si="1"/>
        <v>ANON_5257d4-c50a03-1709e8-ee028f</v>
      </c>
      <c r="C5899" s="3">
        <v>44720.0</v>
      </c>
      <c r="D5899" s="2" t="s">
        <v>14</v>
      </c>
      <c r="E5899" s="2" t="s">
        <v>657</v>
      </c>
      <c r="F5899" s="2" t="s">
        <v>16</v>
      </c>
      <c r="G5899" s="4" t="s">
        <v>21</v>
      </c>
      <c r="H5899" s="2" t="s">
        <v>58</v>
      </c>
      <c r="I5899" s="2" t="s">
        <v>5804</v>
      </c>
    </row>
    <row r="5900" ht="15.75" customHeight="1">
      <c r="A5900" s="2">
        <v>5898.0</v>
      </c>
      <c r="B5900" s="2" t="str">
        <f t="shared" si="1"/>
        <v>ANON_82009c-89d6a6-d95675-4eac53</v>
      </c>
      <c r="C5900" s="3">
        <v>44602.0</v>
      </c>
      <c r="D5900" s="2" t="s">
        <v>8</v>
      </c>
      <c r="E5900" s="2" t="s">
        <v>583</v>
      </c>
      <c r="F5900" s="2" t="s">
        <v>44</v>
      </c>
      <c r="G5900" s="4" t="s">
        <v>21</v>
      </c>
      <c r="H5900" s="2" t="s">
        <v>78</v>
      </c>
      <c r="I5900" s="2" t="s">
        <v>5805</v>
      </c>
    </row>
    <row r="5901" ht="15.75" customHeight="1">
      <c r="A5901" s="2">
        <v>5899.0</v>
      </c>
      <c r="B5901" s="2" t="str">
        <f t="shared" si="1"/>
        <v>ANON_5a5b96-33886b-1362f6-834eda</v>
      </c>
      <c r="C5901" s="3">
        <v>44115.0</v>
      </c>
      <c r="D5901" s="2" t="s">
        <v>14</v>
      </c>
      <c r="E5901" s="2" t="s">
        <v>243</v>
      </c>
      <c r="F5901" s="2" t="s">
        <v>16</v>
      </c>
      <c r="G5901" s="4" t="s">
        <v>11</v>
      </c>
      <c r="H5901" s="2" t="s">
        <v>22</v>
      </c>
      <c r="I5901" s="2" t="s">
        <v>5806</v>
      </c>
    </row>
    <row r="5902" ht="15.75" customHeight="1">
      <c r="A5902" s="2">
        <v>5900.0</v>
      </c>
      <c r="B5902" s="2" t="str">
        <f t="shared" si="1"/>
        <v>ANON_a729bb-133d8c-c8fcd5-500a8d</v>
      </c>
      <c r="C5902" s="3">
        <v>44118.0</v>
      </c>
      <c r="D5902" s="2" t="s">
        <v>8</v>
      </c>
      <c r="E5902" s="2" t="s">
        <v>87</v>
      </c>
      <c r="F5902" s="2" t="s">
        <v>16</v>
      </c>
      <c r="G5902" s="4" t="s">
        <v>26</v>
      </c>
      <c r="H5902" s="2" t="s">
        <v>34</v>
      </c>
      <c r="I5902" s="2" t="s">
        <v>5807</v>
      </c>
    </row>
    <row r="5903" ht="15.75" customHeight="1">
      <c r="A5903" s="2">
        <v>5901.0</v>
      </c>
      <c r="B5903" s="2" t="str">
        <f t="shared" si="1"/>
        <v>ANON_8f924d-2edc0e-f1b16f-c42d1</v>
      </c>
      <c r="C5903" s="3">
        <v>44383.0</v>
      </c>
      <c r="D5903" s="2" t="s">
        <v>14</v>
      </c>
      <c r="E5903" s="2" t="s">
        <v>157</v>
      </c>
      <c r="F5903" s="2" t="s">
        <v>44</v>
      </c>
      <c r="G5903" s="4" t="s">
        <v>21</v>
      </c>
      <c r="H5903" s="2" t="s">
        <v>34</v>
      </c>
      <c r="I5903" s="2" t="s">
        <v>5808</v>
      </c>
    </row>
    <row r="5904" ht="15.75" customHeight="1">
      <c r="A5904" s="2">
        <v>5902.0</v>
      </c>
      <c r="B5904" s="2" t="str">
        <f t="shared" si="1"/>
        <v>ANON_b27897-49e020-8a64b2-fe9b7b</v>
      </c>
      <c r="C5904" s="3">
        <v>43705.0</v>
      </c>
      <c r="D5904" s="2" t="s">
        <v>14</v>
      </c>
      <c r="E5904" s="2" t="s">
        <v>2629</v>
      </c>
      <c r="F5904" s="2" t="s">
        <v>29</v>
      </c>
      <c r="G5904" s="4" t="s">
        <v>21</v>
      </c>
      <c r="H5904" s="2" t="s">
        <v>22</v>
      </c>
      <c r="I5904" s="2" t="s">
        <v>5809</v>
      </c>
    </row>
    <row r="5905" ht="15.75" customHeight="1">
      <c r="A5905" s="2">
        <v>5903.0</v>
      </c>
      <c r="B5905" s="2" t="str">
        <f t="shared" si="1"/>
        <v>ANON_add782-5d27ca-383084-45be98</v>
      </c>
      <c r="C5905" s="3">
        <v>44645.0</v>
      </c>
      <c r="D5905" s="2" t="s">
        <v>14</v>
      </c>
      <c r="E5905" s="2" t="s">
        <v>754</v>
      </c>
      <c r="F5905" s="2" t="s">
        <v>29</v>
      </c>
      <c r="G5905" s="4" t="s">
        <v>26</v>
      </c>
      <c r="H5905" s="2" t="s">
        <v>22</v>
      </c>
      <c r="I5905" s="2" t="s">
        <v>5810</v>
      </c>
    </row>
    <row r="5906" ht="15.75" customHeight="1">
      <c r="A5906" s="2">
        <v>5904.0</v>
      </c>
      <c r="B5906" s="2" t="str">
        <f t="shared" si="1"/>
        <v>ANON_1e0cf5-4215eb-eed701-e0a483</v>
      </c>
      <c r="C5906" s="3">
        <v>43939.0</v>
      </c>
      <c r="D5906" s="2" t="s">
        <v>14</v>
      </c>
      <c r="E5906" s="2" t="s">
        <v>676</v>
      </c>
      <c r="F5906" s="2" t="s">
        <v>44</v>
      </c>
      <c r="G5906" s="4" t="s">
        <v>21</v>
      </c>
      <c r="H5906" s="2" t="s">
        <v>47</v>
      </c>
      <c r="I5906" s="2" t="s">
        <v>5811</v>
      </c>
    </row>
    <row r="5907" ht="15.75" customHeight="1">
      <c r="A5907" s="2">
        <v>5905.0</v>
      </c>
      <c r="B5907" s="2" t="str">
        <f t="shared" si="1"/>
        <v>ANON_153f09-c6a687-4c5181-465849</v>
      </c>
      <c r="C5907" s="3">
        <v>43655.0</v>
      </c>
      <c r="D5907" s="2" t="s">
        <v>14</v>
      </c>
      <c r="E5907" s="2" t="s">
        <v>727</v>
      </c>
      <c r="F5907" s="2" t="s">
        <v>16</v>
      </c>
      <c r="G5907" s="4" t="s">
        <v>26</v>
      </c>
      <c r="H5907" s="2" t="s">
        <v>22</v>
      </c>
      <c r="I5907" s="2" t="s">
        <v>5812</v>
      </c>
    </row>
    <row r="5908" ht="15.75" customHeight="1">
      <c r="A5908" s="2">
        <v>5906.0</v>
      </c>
      <c r="B5908" s="2" t="str">
        <f t="shared" si="1"/>
        <v>ANON_26450c-b94e67-424677-427266</v>
      </c>
      <c r="C5908" s="3">
        <v>44337.0</v>
      </c>
      <c r="D5908" s="2" t="s">
        <v>14</v>
      </c>
      <c r="E5908" s="2" t="s">
        <v>2862</v>
      </c>
      <c r="F5908" s="2" t="s">
        <v>29</v>
      </c>
      <c r="G5908" s="4" t="s">
        <v>21</v>
      </c>
      <c r="H5908" s="2" t="s">
        <v>22</v>
      </c>
      <c r="I5908" s="2" t="s">
        <v>5189</v>
      </c>
    </row>
    <row r="5909" ht="15.75" customHeight="1">
      <c r="A5909" s="2">
        <v>5907.0</v>
      </c>
      <c r="B5909" s="2" t="str">
        <f t="shared" si="1"/>
        <v>ANON_61be51-bcc006-357017-78c3c4</v>
      </c>
      <c r="C5909" s="3">
        <v>44423.0</v>
      </c>
      <c r="D5909" s="2" t="s">
        <v>8</v>
      </c>
      <c r="E5909" s="2" t="s">
        <v>840</v>
      </c>
      <c r="F5909" s="2" t="s">
        <v>16</v>
      </c>
      <c r="G5909" s="4" t="s">
        <v>11</v>
      </c>
      <c r="H5909" s="2" t="s">
        <v>30</v>
      </c>
      <c r="I5909" s="2" t="s">
        <v>5813</v>
      </c>
    </row>
    <row r="5910" ht="15.75" customHeight="1">
      <c r="A5910" s="2">
        <v>5908.0</v>
      </c>
      <c r="B5910" s="2" t="str">
        <f t="shared" si="1"/>
        <v>ANON_f40d7-dcefd0-f23dd5-7eb15</v>
      </c>
      <c r="C5910" s="3">
        <v>44367.0</v>
      </c>
      <c r="D5910" s="2" t="s">
        <v>8</v>
      </c>
      <c r="E5910" s="2" t="s">
        <v>309</v>
      </c>
      <c r="F5910" s="2" t="s">
        <v>25</v>
      </c>
      <c r="G5910" s="4" t="s">
        <v>21</v>
      </c>
      <c r="H5910" s="2" t="s">
        <v>39</v>
      </c>
      <c r="I5910" s="2" t="s">
        <v>5814</v>
      </c>
    </row>
    <row r="5911" ht="15.75" customHeight="1">
      <c r="A5911" s="2">
        <v>5909.0</v>
      </c>
      <c r="B5911" s="2" t="str">
        <f t="shared" si="1"/>
        <v>ANON_7fc9b7-eff1b0-b53aad-3fce7c</v>
      </c>
      <c r="C5911" s="3">
        <v>44604.0</v>
      </c>
      <c r="D5911" s="2" t="s">
        <v>14</v>
      </c>
      <c r="E5911" s="2" t="s">
        <v>1319</v>
      </c>
      <c r="F5911" s="2" t="s">
        <v>10</v>
      </c>
      <c r="G5911" s="4" t="s">
        <v>17</v>
      </c>
      <c r="H5911" s="2" t="s">
        <v>39</v>
      </c>
      <c r="I5911" s="2" t="s">
        <v>5815</v>
      </c>
    </row>
    <row r="5912" ht="15.75" customHeight="1">
      <c r="A5912" s="2">
        <v>5910.0</v>
      </c>
      <c r="B5912" s="2" t="str">
        <f t="shared" si="1"/>
        <v>ANON_11d966-c689f1-d023e-46337d</v>
      </c>
      <c r="C5912" s="3">
        <v>44635.0</v>
      </c>
      <c r="D5912" s="2" t="s">
        <v>8</v>
      </c>
      <c r="E5912" s="2" t="s">
        <v>345</v>
      </c>
      <c r="F5912" s="2" t="s">
        <v>29</v>
      </c>
      <c r="G5912" s="4" t="s">
        <v>21</v>
      </c>
      <c r="H5912" s="2" t="s">
        <v>30</v>
      </c>
      <c r="I5912" s="2" t="s">
        <v>5816</v>
      </c>
    </row>
    <row r="5913" ht="15.75" customHeight="1">
      <c r="A5913" s="2">
        <v>5911.0</v>
      </c>
      <c r="B5913" s="2" t="str">
        <f t="shared" si="1"/>
        <v>ANON_62e5ce-118b69-8aceb4-d0ef4a</v>
      </c>
      <c r="C5913" s="3">
        <v>43800.0</v>
      </c>
      <c r="D5913" s="2" t="s">
        <v>8</v>
      </c>
      <c r="E5913" s="2" t="s">
        <v>1024</v>
      </c>
      <c r="F5913" s="2" t="s">
        <v>25</v>
      </c>
      <c r="G5913" s="4" t="s">
        <v>26</v>
      </c>
      <c r="H5913" s="2" t="s">
        <v>47</v>
      </c>
      <c r="I5913" s="2" t="s">
        <v>5817</v>
      </c>
    </row>
    <row r="5914" ht="15.75" customHeight="1">
      <c r="A5914" s="2">
        <v>5912.0</v>
      </c>
      <c r="B5914" s="2" t="str">
        <f t="shared" si="1"/>
        <v>ANON_b50c2a-aa5cf9-de983-d26957</v>
      </c>
      <c r="C5914" s="3">
        <v>44507.0</v>
      </c>
      <c r="D5914" s="2" t="s">
        <v>14</v>
      </c>
      <c r="E5914" s="2" t="s">
        <v>1201</v>
      </c>
      <c r="F5914" s="2" t="s">
        <v>16</v>
      </c>
      <c r="G5914" s="4" t="s">
        <v>26</v>
      </c>
      <c r="H5914" s="2" t="s">
        <v>58</v>
      </c>
      <c r="I5914" s="2" t="s">
        <v>5818</v>
      </c>
    </row>
    <row r="5915" ht="15.75" customHeight="1">
      <c r="A5915" s="2">
        <v>5913.0</v>
      </c>
      <c r="B5915" s="2" t="str">
        <f t="shared" si="1"/>
        <v>ANON_c32cba-9e405d-f588f2-126a3e</v>
      </c>
      <c r="C5915" s="3">
        <v>44703.0</v>
      </c>
      <c r="D5915" s="2" t="s">
        <v>14</v>
      </c>
      <c r="E5915" s="2" t="s">
        <v>1178</v>
      </c>
      <c r="F5915" s="2" t="s">
        <v>16</v>
      </c>
      <c r="G5915" s="4" t="s">
        <v>21</v>
      </c>
      <c r="H5915" s="2" t="s">
        <v>47</v>
      </c>
      <c r="I5915" s="2" t="s">
        <v>3142</v>
      </c>
    </row>
    <row r="5916" ht="15.75" customHeight="1">
      <c r="A5916" s="2">
        <v>5914.0</v>
      </c>
      <c r="B5916" s="2" t="str">
        <f t="shared" si="1"/>
        <v>ANON_98da47-f53447-abe474-3270fa</v>
      </c>
      <c r="C5916" s="3">
        <v>44088.0</v>
      </c>
      <c r="D5916" s="2" t="s">
        <v>14</v>
      </c>
      <c r="E5916" s="2" t="s">
        <v>504</v>
      </c>
      <c r="F5916" s="2" t="s">
        <v>25</v>
      </c>
      <c r="G5916" s="4" t="s">
        <v>21</v>
      </c>
      <c r="H5916" s="2" t="s">
        <v>30</v>
      </c>
      <c r="I5916" s="2" t="s">
        <v>5819</v>
      </c>
    </row>
    <row r="5917" ht="15.75" customHeight="1">
      <c r="A5917" s="2">
        <v>5915.0</v>
      </c>
      <c r="B5917" s="2" t="str">
        <f t="shared" si="1"/>
        <v>ANON_86c775-ae8bd1-cc89d6-8a086b</v>
      </c>
      <c r="C5917" s="3">
        <v>44443.0</v>
      </c>
      <c r="D5917" s="2" t="s">
        <v>8</v>
      </c>
      <c r="E5917" s="2" t="s">
        <v>1550</v>
      </c>
      <c r="F5917" s="2" t="s">
        <v>25</v>
      </c>
      <c r="G5917" s="4" t="s">
        <v>17</v>
      </c>
      <c r="H5917" s="2" t="s">
        <v>34</v>
      </c>
      <c r="I5917" s="2" t="s">
        <v>5820</v>
      </c>
    </row>
    <row r="5918" ht="15.75" customHeight="1">
      <c r="A5918" s="2">
        <v>5916.0</v>
      </c>
      <c r="B5918" s="2" t="str">
        <f t="shared" si="1"/>
        <v>ANON_f79be6-d6953b-9f3d33-9cd72c</v>
      </c>
      <c r="C5918" s="3">
        <v>43936.0</v>
      </c>
      <c r="D5918" s="2" t="s">
        <v>8</v>
      </c>
      <c r="E5918" s="2" t="s">
        <v>756</v>
      </c>
      <c r="F5918" s="2" t="s">
        <v>16</v>
      </c>
      <c r="G5918" s="4" t="s">
        <v>17</v>
      </c>
      <c r="H5918" s="2" t="s">
        <v>18</v>
      </c>
      <c r="I5918" s="2" t="s">
        <v>5821</v>
      </c>
    </row>
    <row r="5919" ht="15.75" customHeight="1">
      <c r="A5919" s="2">
        <v>5917.0</v>
      </c>
      <c r="B5919" s="2" t="str">
        <f t="shared" si="1"/>
        <v>ANON_bc5b29-e9e9f6-bfedc5-a963ba</v>
      </c>
      <c r="C5919" s="3">
        <v>44135.0</v>
      </c>
      <c r="D5919" s="2" t="s">
        <v>14</v>
      </c>
      <c r="E5919" s="2" t="s">
        <v>707</v>
      </c>
      <c r="F5919" s="2" t="s">
        <v>29</v>
      </c>
      <c r="G5919" s="4" t="s">
        <v>21</v>
      </c>
      <c r="H5919" s="2" t="s">
        <v>30</v>
      </c>
      <c r="I5919" s="2" t="s">
        <v>61</v>
      </c>
    </row>
    <row r="5920" ht="15.75" customHeight="1">
      <c r="A5920" s="2">
        <v>5918.0</v>
      </c>
      <c r="B5920" s="2" t="str">
        <f t="shared" si="1"/>
        <v>ANON_62c782-f44207-93897c-f4c6ed</v>
      </c>
      <c r="C5920" s="3">
        <v>44733.0</v>
      </c>
      <c r="D5920" s="2" t="s">
        <v>8</v>
      </c>
      <c r="E5920" s="2" t="s">
        <v>761</v>
      </c>
      <c r="F5920" s="2" t="s">
        <v>25</v>
      </c>
      <c r="G5920" s="4" t="s">
        <v>33</v>
      </c>
      <c r="H5920" s="2" t="s">
        <v>12</v>
      </c>
      <c r="I5920" s="2" t="s">
        <v>5822</v>
      </c>
    </row>
    <row r="5921" ht="15.75" customHeight="1">
      <c r="A5921" s="2">
        <v>5919.0</v>
      </c>
      <c r="B5921" s="2" t="str">
        <f t="shared" si="1"/>
        <v>ANON_4b6a78-f9e4b3-98b96c-4c6bb</v>
      </c>
      <c r="C5921" s="3">
        <v>43877.0</v>
      </c>
      <c r="D5921" s="2" t="s">
        <v>8</v>
      </c>
      <c r="E5921" s="2" t="s">
        <v>112</v>
      </c>
      <c r="F5921" s="2" t="s">
        <v>16</v>
      </c>
      <c r="G5921" s="4" t="s">
        <v>21</v>
      </c>
      <c r="H5921" s="2" t="s">
        <v>47</v>
      </c>
      <c r="I5921" s="2" t="s">
        <v>5823</v>
      </c>
    </row>
    <row r="5922" ht="15.75" customHeight="1">
      <c r="A5922" s="2">
        <v>5920.0</v>
      </c>
      <c r="B5922" s="2" t="str">
        <f t="shared" si="1"/>
        <v>ANON_802d39-44107e-bad100-ef134e</v>
      </c>
      <c r="C5922" s="3">
        <v>44119.0</v>
      </c>
      <c r="D5922" s="2" t="s">
        <v>14</v>
      </c>
      <c r="E5922" s="2" t="s">
        <v>392</v>
      </c>
      <c r="F5922" s="2" t="s">
        <v>10</v>
      </c>
      <c r="G5922" s="4" t="s">
        <v>21</v>
      </c>
      <c r="H5922" s="2" t="s">
        <v>78</v>
      </c>
      <c r="I5922" s="2" t="s">
        <v>5824</v>
      </c>
    </row>
    <row r="5923" ht="15.75" customHeight="1">
      <c r="A5923" s="2">
        <v>5921.0</v>
      </c>
      <c r="B5923" s="2" t="str">
        <f t="shared" si="1"/>
        <v>ANON_bfaad0-19f47a-8c7a0e-41a06f</v>
      </c>
      <c r="C5923" s="3">
        <v>44618.0</v>
      </c>
      <c r="D5923" s="2" t="s">
        <v>14</v>
      </c>
      <c r="E5923" s="2" t="s">
        <v>396</v>
      </c>
      <c r="F5923" s="2" t="s">
        <v>29</v>
      </c>
      <c r="G5923" s="4" t="s">
        <v>21</v>
      </c>
      <c r="H5923" s="2" t="s">
        <v>18</v>
      </c>
      <c r="I5923" s="2" t="s">
        <v>5200</v>
      </c>
    </row>
    <row r="5924" ht="15.75" customHeight="1">
      <c r="A5924" s="2">
        <v>5922.0</v>
      </c>
      <c r="B5924" s="2" t="str">
        <f t="shared" si="1"/>
        <v>ANON_cca61f-4914e4-b6e7ab-cd553a</v>
      </c>
      <c r="C5924" s="3">
        <v>44473.0</v>
      </c>
      <c r="D5924" s="2" t="s">
        <v>14</v>
      </c>
      <c r="E5924" s="2" t="s">
        <v>513</v>
      </c>
      <c r="F5924" s="2" t="s">
        <v>29</v>
      </c>
      <c r="G5924" s="4" t="s">
        <v>21</v>
      </c>
      <c r="H5924" s="2" t="s">
        <v>22</v>
      </c>
      <c r="I5924" s="2" t="s">
        <v>5825</v>
      </c>
    </row>
    <row r="5925" ht="15.75" customHeight="1">
      <c r="A5925" s="2">
        <v>5923.0</v>
      </c>
      <c r="B5925" s="2" t="str">
        <f t="shared" si="1"/>
        <v>ANON_d44dba-a13515-f999d8-c98c22</v>
      </c>
      <c r="C5925" s="3">
        <v>43875.0</v>
      </c>
      <c r="D5925" s="2" t="s">
        <v>8</v>
      </c>
      <c r="E5925" s="2" t="s">
        <v>396</v>
      </c>
      <c r="F5925" s="2" t="s">
        <v>10</v>
      </c>
      <c r="G5925" s="4" t="s">
        <v>21</v>
      </c>
      <c r="H5925" s="2" t="s">
        <v>12</v>
      </c>
      <c r="I5925" s="2" t="s">
        <v>5826</v>
      </c>
    </row>
    <row r="5926" ht="15.75" customHeight="1">
      <c r="A5926" s="2">
        <v>5924.0</v>
      </c>
      <c r="B5926" s="2" t="str">
        <f t="shared" si="1"/>
        <v>ANON_a93787-3120be-cdfbfb-5c1d4b</v>
      </c>
      <c r="C5926" s="3">
        <v>44307.0</v>
      </c>
      <c r="D5926" s="2" t="s">
        <v>14</v>
      </c>
      <c r="E5926" s="2" t="s">
        <v>1542</v>
      </c>
      <c r="F5926" s="2" t="s">
        <v>29</v>
      </c>
      <c r="G5926" s="4" t="s">
        <v>17</v>
      </c>
      <c r="H5926" s="2" t="s">
        <v>30</v>
      </c>
      <c r="I5926" s="2" t="s">
        <v>5827</v>
      </c>
    </row>
    <row r="5927" ht="15.75" customHeight="1">
      <c r="A5927" s="2">
        <v>5925.0</v>
      </c>
      <c r="B5927" s="2" t="str">
        <f t="shared" si="1"/>
        <v>ANON_a43e2d-a2ee78-21682b-8eed30</v>
      </c>
      <c r="C5927" s="3">
        <v>44443.0</v>
      </c>
      <c r="D5927" s="2" t="s">
        <v>8</v>
      </c>
      <c r="E5927" s="2" t="s">
        <v>2931</v>
      </c>
      <c r="F5927" s="2" t="s">
        <v>10</v>
      </c>
      <c r="G5927" s="4" t="s">
        <v>17</v>
      </c>
      <c r="H5927" s="2" t="s">
        <v>22</v>
      </c>
      <c r="I5927" s="2" t="s">
        <v>3550</v>
      </c>
    </row>
    <row r="5928" ht="15.75" customHeight="1">
      <c r="A5928" s="2">
        <v>5926.0</v>
      </c>
      <c r="B5928" s="2" t="str">
        <f t="shared" si="1"/>
        <v>ANON_37aa5b-8f95a3-9f594b-213997</v>
      </c>
      <c r="C5928" s="3">
        <v>44669.0</v>
      </c>
      <c r="D5928" s="2" t="s">
        <v>8</v>
      </c>
      <c r="E5928" s="2" t="s">
        <v>1117</v>
      </c>
      <c r="F5928" s="2" t="s">
        <v>25</v>
      </c>
      <c r="G5928" s="4" t="s">
        <v>26</v>
      </c>
      <c r="H5928" s="2" t="s">
        <v>47</v>
      </c>
      <c r="I5928" s="2" t="s">
        <v>5828</v>
      </c>
    </row>
    <row r="5929" ht="15.75" customHeight="1">
      <c r="A5929" s="2">
        <v>5927.0</v>
      </c>
      <c r="B5929" s="2" t="str">
        <f t="shared" si="1"/>
        <v>ANON_a451d7-2f191-b4d5f2-701edd</v>
      </c>
      <c r="C5929" s="3">
        <v>43915.0</v>
      </c>
      <c r="D5929" s="2" t="s">
        <v>14</v>
      </c>
      <c r="E5929" s="2" t="s">
        <v>108</v>
      </c>
      <c r="F5929" s="2" t="s">
        <v>16</v>
      </c>
      <c r="G5929" s="4" t="s">
        <v>21</v>
      </c>
      <c r="H5929" s="2" t="s">
        <v>18</v>
      </c>
      <c r="I5929" s="2" t="s">
        <v>5829</v>
      </c>
    </row>
    <row r="5930" ht="15.75" customHeight="1">
      <c r="A5930" s="2">
        <v>5928.0</v>
      </c>
      <c r="B5930" s="2" t="str">
        <f t="shared" si="1"/>
        <v>ANON_cb9665-b28c0a-cd5e27-e70f84</v>
      </c>
      <c r="C5930" s="3">
        <v>43879.0</v>
      </c>
      <c r="D5930" s="2" t="s">
        <v>14</v>
      </c>
      <c r="E5930" s="2" t="s">
        <v>646</v>
      </c>
      <c r="F5930" s="2" t="s">
        <v>44</v>
      </c>
      <c r="G5930" s="4" t="s">
        <v>21</v>
      </c>
      <c r="H5930" s="2" t="s">
        <v>47</v>
      </c>
      <c r="I5930" s="2" t="s">
        <v>5830</v>
      </c>
    </row>
    <row r="5931" ht="15.75" customHeight="1">
      <c r="A5931" s="2">
        <v>5929.0</v>
      </c>
      <c r="B5931" s="2" t="str">
        <f t="shared" si="1"/>
        <v>ANON_cc6e74-9ac916-48e5ec-63822</v>
      </c>
      <c r="C5931" s="3">
        <v>43718.0</v>
      </c>
      <c r="D5931" s="2" t="s">
        <v>14</v>
      </c>
      <c r="E5931" s="2" t="s">
        <v>643</v>
      </c>
      <c r="F5931" s="2" t="s">
        <v>10</v>
      </c>
      <c r="G5931" s="4" t="s">
        <v>17</v>
      </c>
      <c r="H5931" s="2" t="s">
        <v>78</v>
      </c>
      <c r="I5931" s="2" t="s">
        <v>5831</v>
      </c>
    </row>
    <row r="5932" ht="15.75" customHeight="1">
      <c r="A5932" s="2">
        <v>5930.0</v>
      </c>
      <c r="B5932" s="2" t="str">
        <f t="shared" si="1"/>
        <v>ANON_f4e1a5-cf4e1e-51a699-120991</v>
      </c>
      <c r="C5932" s="3">
        <v>44225.0</v>
      </c>
      <c r="D5932" s="2" t="s">
        <v>14</v>
      </c>
      <c r="E5932" s="2" t="s">
        <v>1442</v>
      </c>
      <c r="F5932" s="2" t="s">
        <v>29</v>
      </c>
      <c r="G5932" s="4" t="s">
        <v>21</v>
      </c>
      <c r="H5932" s="2" t="s">
        <v>22</v>
      </c>
      <c r="I5932" s="2" t="s">
        <v>61</v>
      </c>
    </row>
    <row r="5933" ht="15.75" customHeight="1">
      <c r="A5933" s="2">
        <v>5931.0</v>
      </c>
      <c r="B5933" s="2" t="str">
        <f t="shared" si="1"/>
        <v>ANON_94a31b-4cbe57-7d103-ec637c</v>
      </c>
      <c r="C5933" s="3">
        <v>44248.0</v>
      </c>
      <c r="D5933" s="2" t="s">
        <v>14</v>
      </c>
      <c r="E5933" s="2" t="s">
        <v>945</v>
      </c>
      <c r="F5933" s="2" t="s">
        <v>29</v>
      </c>
      <c r="G5933" s="4" t="s">
        <v>26</v>
      </c>
      <c r="H5933" s="2" t="s">
        <v>22</v>
      </c>
      <c r="I5933" s="2" t="s">
        <v>5832</v>
      </c>
    </row>
    <row r="5934" ht="15.75" customHeight="1">
      <c r="A5934" s="2">
        <v>5932.0</v>
      </c>
      <c r="B5934" s="2" t="str">
        <f t="shared" si="1"/>
        <v>ANON_68b39d-832687-706a7b-6d192e</v>
      </c>
      <c r="C5934" s="3">
        <v>44382.0</v>
      </c>
      <c r="D5934" s="2" t="s">
        <v>8</v>
      </c>
      <c r="E5934" s="2" t="s">
        <v>9</v>
      </c>
      <c r="F5934" s="2" t="s">
        <v>10</v>
      </c>
      <c r="G5934" s="4" t="s">
        <v>33</v>
      </c>
      <c r="H5934" s="2" t="s">
        <v>69</v>
      </c>
      <c r="I5934" s="2" t="s">
        <v>5833</v>
      </c>
    </row>
    <row r="5935" ht="15.75" customHeight="1">
      <c r="A5935" s="2">
        <v>5933.0</v>
      </c>
      <c r="B5935" s="2" t="str">
        <f t="shared" si="1"/>
        <v>ANON_ab358c-21b20d-33de96-cccabf</v>
      </c>
      <c r="C5935" s="3">
        <v>43833.0</v>
      </c>
      <c r="D5935" s="2" t="s">
        <v>8</v>
      </c>
      <c r="E5935" s="2" t="s">
        <v>684</v>
      </c>
      <c r="F5935" s="2" t="s">
        <v>16</v>
      </c>
      <c r="G5935" s="4" t="s">
        <v>11</v>
      </c>
      <c r="H5935" s="2" t="s">
        <v>18</v>
      </c>
      <c r="I5935" s="2" t="s">
        <v>5834</v>
      </c>
    </row>
    <row r="5936" ht="15.75" customHeight="1">
      <c r="A5936" s="2">
        <v>5934.0</v>
      </c>
      <c r="B5936" s="2" t="str">
        <f t="shared" si="1"/>
        <v>ANON_4ddca2-658343-800fc7-5a4c87</v>
      </c>
      <c r="C5936" s="3">
        <v>43870.0</v>
      </c>
      <c r="D5936" s="2" t="s">
        <v>8</v>
      </c>
      <c r="E5936" s="2" t="s">
        <v>1792</v>
      </c>
      <c r="F5936" s="2" t="s">
        <v>16</v>
      </c>
      <c r="G5936" s="4" t="s">
        <v>17</v>
      </c>
      <c r="H5936" s="2" t="s">
        <v>47</v>
      </c>
      <c r="I5936" s="2" t="s">
        <v>5835</v>
      </c>
    </row>
    <row r="5937" ht="15.75" customHeight="1">
      <c r="A5937" s="2">
        <v>5935.0</v>
      </c>
      <c r="B5937" s="2" t="str">
        <f t="shared" si="1"/>
        <v>ANON_88a386-cec92a-50f0cb-c016e4</v>
      </c>
      <c r="C5937" s="3">
        <v>44363.0</v>
      </c>
      <c r="D5937" s="2" t="s">
        <v>8</v>
      </c>
      <c r="E5937" s="2" t="s">
        <v>745</v>
      </c>
      <c r="F5937" s="2" t="s">
        <v>10</v>
      </c>
      <c r="G5937" s="4" t="s">
        <v>17</v>
      </c>
      <c r="H5937" s="2" t="s">
        <v>78</v>
      </c>
      <c r="I5937" s="2" t="s">
        <v>5836</v>
      </c>
    </row>
    <row r="5938" ht="15.75" customHeight="1">
      <c r="A5938" s="2">
        <v>5936.0</v>
      </c>
      <c r="B5938" s="2" t="str">
        <f t="shared" si="1"/>
        <v>ANON_b1b12d-a86c6d-f9f0e4-947854</v>
      </c>
      <c r="C5938" s="3">
        <v>43759.0</v>
      </c>
      <c r="D5938" s="2" t="s">
        <v>8</v>
      </c>
      <c r="E5938" s="2" t="s">
        <v>587</v>
      </c>
      <c r="F5938" s="2" t="s">
        <v>25</v>
      </c>
      <c r="G5938" s="4" t="s">
        <v>26</v>
      </c>
      <c r="H5938" s="2" t="s">
        <v>58</v>
      </c>
      <c r="I5938" s="2" t="s">
        <v>5837</v>
      </c>
    </row>
    <row r="5939" ht="15.75" customHeight="1">
      <c r="A5939" s="2">
        <v>5937.0</v>
      </c>
      <c r="B5939" s="2" t="str">
        <f t="shared" si="1"/>
        <v>ANON_469810-3feda9-9c4e1-cc83d7</v>
      </c>
      <c r="C5939" s="3">
        <v>44628.0</v>
      </c>
      <c r="D5939" s="2" t="s">
        <v>14</v>
      </c>
      <c r="E5939" s="2" t="s">
        <v>1265</v>
      </c>
      <c r="F5939" s="2" t="s">
        <v>29</v>
      </c>
      <c r="G5939" s="4" t="s">
        <v>21</v>
      </c>
      <c r="H5939" s="2" t="s">
        <v>47</v>
      </c>
      <c r="I5939" s="2" t="s">
        <v>5838</v>
      </c>
    </row>
    <row r="5940" ht="15.75" customHeight="1">
      <c r="A5940" s="2">
        <v>5938.0</v>
      </c>
      <c r="B5940" s="2" t="str">
        <f t="shared" si="1"/>
        <v>ANON_2a592a-44f13-8956fb-eef5ab</v>
      </c>
      <c r="C5940" s="3">
        <v>44025.0</v>
      </c>
      <c r="D5940" s="2" t="s">
        <v>8</v>
      </c>
      <c r="E5940" s="2" t="s">
        <v>413</v>
      </c>
      <c r="F5940" s="2" t="s">
        <v>16</v>
      </c>
      <c r="G5940" s="4" t="s">
        <v>26</v>
      </c>
      <c r="H5940" s="2" t="s">
        <v>18</v>
      </c>
      <c r="I5940" s="2" t="s">
        <v>61</v>
      </c>
    </row>
    <row r="5941" ht="15.75" customHeight="1">
      <c r="A5941" s="2">
        <v>5939.0</v>
      </c>
      <c r="B5941" s="2" t="str">
        <f t="shared" si="1"/>
        <v>ANON_5ed4cf-42360-25e77d-91884d</v>
      </c>
      <c r="C5941" s="3">
        <v>44178.0</v>
      </c>
      <c r="D5941" s="2" t="s">
        <v>8</v>
      </c>
      <c r="E5941" s="2" t="s">
        <v>2094</v>
      </c>
      <c r="F5941" s="2" t="s">
        <v>29</v>
      </c>
      <c r="G5941" s="4" t="s">
        <v>33</v>
      </c>
      <c r="H5941" s="2" t="s">
        <v>30</v>
      </c>
      <c r="I5941" s="2" t="s">
        <v>5839</v>
      </c>
    </row>
    <row r="5942" ht="15.75" customHeight="1">
      <c r="A5942" s="2">
        <v>5940.0</v>
      </c>
      <c r="B5942" s="2" t="str">
        <f t="shared" si="1"/>
        <v>ANON_eb9349-6c1c06-da841-c073d1</v>
      </c>
      <c r="C5942" s="3">
        <v>44512.0</v>
      </c>
      <c r="D5942" s="2" t="s">
        <v>14</v>
      </c>
      <c r="E5942" s="2" t="s">
        <v>219</v>
      </c>
      <c r="F5942" s="2" t="s">
        <v>25</v>
      </c>
      <c r="G5942" s="4" t="s">
        <v>26</v>
      </c>
      <c r="H5942" s="2" t="s">
        <v>58</v>
      </c>
      <c r="I5942" s="2" t="s">
        <v>5840</v>
      </c>
    </row>
    <row r="5943" ht="15.75" customHeight="1">
      <c r="A5943" s="2">
        <v>5941.0</v>
      </c>
      <c r="B5943" s="2" t="str">
        <f t="shared" si="1"/>
        <v>ANON_370f50-b8b0cc-255cfa-6d118c</v>
      </c>
      <c r="C5943" s="3">
        <v>44253.0</v>
      </c>
      <c r="D5943" s="2" t="s">
        <v>8</v>
      </c>
      <c r="E5943" s="2" t="s">
        <v>166</v>
      </c>
      <c r="F5943" s="2" t="s">
        <v>25</v>
      </c>
      <c r="G5943" s="4" t="s">
        <v>11</v>
      </c>
      <c r="H5943" s="2" t="s">
        <v>78</v>
      </c>
      <c r="I5943" s="2" t="s">
        <v>5841</v>
      </c>
    </row>
    <row r="5944" ht="15.75" customHeight="1">
      <c r="A5944" s="2">
        <v>5942.0</v>
      </c>
      <c r="B5944" s="2" t="str">
        <f t="shared" si="1"/>
        <v>ANON_d2ec4a-46baa6-c4ca4e-e5de06</v>
      </c>
      <c r="C5944" s="3">
        <v>44288.0</v>
      </c>
      <c r="D5944" s="2" t="s">
        <v>8</v>
      </c>
      <c r="E5944" s="2" t="s">
        <v>571</v>
      </c>
      <c r="F5944" s="2" t="s">
        <v>29</v>
      </c>
      <c r="G5944" s="4" t="s">
        <v>11</v>
      </c>
      <c r="H5944" s="2" t="s">
        <v>47</v>
      </c>
      <c r="I5944" s="2" t="s">
        <v>5842</v>
      </c>
    </row>
    <row r="5945" ht="15.75" customHeight="1">
      <c r="A5945" s="2">
        <v>5943.0</v>
      </c>
      <c r="B5945" s="2" t="str">
        <f t="shared" si="1"/>
        <v>ANON_9ec25e-d01be5-56fdbe-a75343</v>
      </c>
      <c r="C5945" s="3">
        <v>44270.0</v>
      </c>
      <c r="D5945" s="2" t="s">
        <v>8</v>
      </c>
      <c r="E5945" s="2" t="s">
        <v>1070</v>
      </c>
      <c r="F5945" s="2" t="s">
        <v>16</v>
      </c>
      <c r="G5945" s="4" t="s">
        <v>21</v>
      </c>
      <c r="H5945" s="2" t="s">
        <v>58</v>
      </c>
      <c r="I5945" s="2" t="s">
        <v>5843</v>
      </c>
    </row>
    <row r="5946" ht="15.75" customHeight="1">
      <c r="A5946" s="2">
        <v>5944.0</v>
      </c>
      <c r="B5946" s="2" t="str">
        <f t="shared" si="1"/>
        <v>ANON_306a54-2acfb4-12b866-8a5559</v>
      </c>
      <c r="C5946" s="3">
        <v>44229.0</v>
      </c>
      <c r="D5946" s="2" t="s">
        <v>14</v>
      </c>
      <c r="E5946" s="2" t="s">
        <v>1148</v>
      </c>
      <c r="F5946" s="2" t="s">
        <v>25</v>
      </c>
      <c r="G5946" s="4" t="s">
        <v>21</v>
      </c>
      <c r="H5946" s="2" t="s">
        <v>22</v>
      </c>
      <c r="I5946" s="2" t="s">
        <v>5844</v>
      </c>
    </row>
    <row r="5947" ht="15.75" customHeight="1">
      <c r="A5947" s="2">
        <v>5945.0</v>
      </c>
      <c r="B5947" s="2" t="str">
        <f t="shared" si="1"/>
        <v>ANON_a3f34d-51faea-7e8682-722b54</v>
      </c>
      <c r="C5947" s="3">
        <v>43934.0</v>
      </c>
      <c r="D5947" s="2" t="s">
        <v>8</v>
      </c>
      <c r="E5947" s="2" t="s">
        <v>1068</v>
      </c>
      <c r="F5947" s="2" t="s">
        <v>10</v>
      </c>
      <c r="G5947" s="4" t="s">
        <v>21</v>
      </c>
      <c r="H5947" s="2" t="s">
        <v>47</v>
      </c>
      <c r="I5947" s="2" t="s">
        <v>5845</v>
      </c>
    </row>
    <row r="5948" ht="15.75" customHeight="1">
      <c r="A5948" s="2">
        <v>5946.0</v>
      </c>
      <c r="B5948" s="2" t="str">
        <f t="shared" si="1"/>
        <v>ANON_50ac41-59d824-9b4dce-213e73</v>
      </c>
      <c r="C5948" s="3">
        <v>44609.0</v>
      </c>
      <c r="D5948" s="2" t="s">
        <v>14</v>
      </c>
      <c r="E5948" s="2" t="s">
        <v>1156</v>
      </c>
      <c r="F5948" s="2" t="s">
        <v>16</v>
      </c>
      <c r="G5948" s="4" t="s">
        <v>11</v>
      </c>
      <c r="H5948" s="2" t="s">
        <v>39</v>
      </c>
      <c r="I5948" s="2" t="s">
        <v>5846</v>
      </c>
    </row>
    <row r="5949" ht="15.75" customHeight="1">
      <c r="A5949" s="2">
        <v>5947.0</v>
      </c>
      <c r="B5949" s="2" t="str">
        <f t="shared" si="1"/>
        <v>ANON_63eb50-709937-5f5ca9-c919a7</v>
      </c>
      <c r="C5949" s="3">
        <v>44342.0</v>
      </c>
      <c r="D5949" s="2" t="s">
        <v>8</v>
      </c>
      <c r="E5949" s="2" t="s">
        <v>1412</v>
      </c>
      <c r="F5949" s="2" t="s">
        <v>44</v>
      </c>
      <c r="G5949" s="4" t="s">
        <v>21</v>
      </c>
      <c r="H5949" s="2" t="s">
        <v>30</v>
      </c>
      <c r="I5949" s="2" t="s">
        <v>5847</v>
      </c>
    </row>
    <row r="5950" ht="15.75" customHeight="1">
      <c r="A5950" s="2">
        <v>5948.0</v>
      </c>
      <c r="B5950" s="2" t="str">
        <f t="shared" si="1"/>
        <v>ANON_d7ceb-7797ea-a34419-3f636f</v>
      </c>
      <c r="C5950" s="3">
        <v>44442.0</v>
      </c>
      <c r="D5950" s="2" t="s">
        <v>14</v>
      </c>
      <c r="E5950" s="2" t="s">
        <v>3000</v>
      </c>
      <c r="F5950" s="2" t="s">
        <v>10</v>
      </c>
      <c r="G5950" s="4" t="s">
        <v>33</v>
      </c>
      <c r="H5950" s="2" t="s">
        <v>34</v>
      </c>
      <c r="I5950" s="2" t="s">
        <v>3361</v>
      </c>
    </row>
    <row r="5951" ht="15.75" customHeight="1">
      <c r="A5951" s="2">
        <v>5949.0</v>
      </c>
      <c r="B5951" s="2" t="str">
        <f t="shared" si="1"/>
        <v>ANON_bce4c1-11700d-c1068d-7ecbfa</v>
      </c>
      <c r="C5951" s="3">
        <v>43974.0</v>
      </c>
      <c r="D5951" s="2" t="s">
        <v>8</v>
      </c>
      <c r="E5951" s="2" t="s">
        <v>1027</v>
      </c>
      <c r="F5951" s="2" t="s">
        <v>25</v>
      </c>
      <c r="G5951" s="4" t="s">
        <v>17</v>
      </c>
      <c r="H5951" s="2" t="s">
        <v>58</v>
      </c>
      <c r="I5951" s="2" t="s">
        <v>5848</v>
      </c>
    </row>
    <row r="5952" ht="15.75" customHeight="1">
      <c r="A5952" s="2">
        <v>5950.0</v>
      </c>
      <c r="B5952" s="2" t="str">
        <f t="shared" si="1"/>
        <v>ANON_e9da83-3adccc-ed657c-4029a1</v>
      </c>
      <c r="C5952" s="3">
        <v>44213.0</v>
      </c>
      <c r="D5952" s="2" t="s">
        <v>14</v>
      </c>
      <c r="E5952" s="2" t="s">
        <v>973</v>
      </c>
      <c r="F5952" s="2" t="s">
        <v>44</v>
      </c>
      <c r="G5952" s="4" t="s">
        <v>26</v>
      </c>
      <c r="H5952" s="2" t="s">
        <v>34</v>
      </c>
      <c r="I5952" s="2" t="s">
        <v>5849</v>
      </c>
    </row>
    <row r="5953" ht="15.75" customHeight="1">
      <c r="A5953" s="2">
        <v>5951.0</v>
      </c>
      <c r="B5953" s="2" t="str">
        <f t="shared" si="1"/>
        <v>ANON_5ac77-a57369-c257ce-53dae</v>
      </c>
      <c r="C5953" s="3">
        <v>44418.0</v>
      </c>
      <c r="D5953" s="2" t="s">
        <v>8</v>
      </c>
      <c r="E5953" s="2" t="s">
        <v>155</v>
      </c>
      <c r="F5953" s="2" t="s">
        <v>16</v>
      </c>
      <c r="G5953" s="4" t="s">
        <v>21</v>
      </c>
      <c r="H5953" s="2" t="s">
        <v>22</v>
      </c>
      <c r="I5953" s="2" t="s">
        <v>5850</v>
      </c>
    </row>
    <row r="5954" ht="15.75" customHeight="1">
      <c r="A5954" s="2">
        <v>5952.0</v>
      </c>
      <c r="B5954" s="2" t="str">
        <f t="shared" si="1"/>
        <v>ANON_7e71db-149531-88f318-e3db6e</v>
      </c>
      <c r="C5954" s="3">
        <v>43694.0</v>
      </c>
      <c r="D5954" s="2" t="s">
        <v>8</v>
      </c>
      <c r="E5954" s="2" t="s">
        <v>583</v>
      </c>
      <c r="F5954" s="2" t="s">
        <v>25</v>
      </c>
      <c r="G5954" s="4" t="s">
        <v>21</v>
      </c>
      <c r="H5954" s="2" t="s">
        <v>30</v>
      </c>
      <c r="I5954" s="2" t="s">
        <v>5851</v>
      </c>
    </row>
    <row r="5955" ht="15.75" customHeight="1">
      <c r="A5955" s="2">
        <v>5953.0</v>
      </c>
      <c r="B5955" s="2" t="str">
        <f t="shared" si="1"/>
        <v>ANON_303715-ee32d0-9051a4-bd6b9b</v>
      </c>
      <c r="C5955" s="3">
        <v>43801.0</v>
      </c>
      <c r="D5955" s="2" t="s">
        <v>8</v>
      </c>
      <c r="E5955" s="2" t="s">
        <v>2865</v>
      </c>
      <c r="F5955" s="2" t="s">
        <v>10</v>
      </c>
      <c r="G5955" s="4" t="s">
        <v>21</v>
      </c>
      <c r="H5955" s="2" t="s">
        <v>47</v>
      </c>
      <c r="I5955" s="2" t="s">
        <v>5594</v>
      </c>
    </row>
    <row r="5956" ht="15.75" customHeight="1">
      <c r="A5956" s="2">
        <v>5954.0</v>
      </c>
      <c r="B5956" s="2" t="str">
        <f t="shared" si="1"/>
        <v>ANON_3b8db9-a3af0-463f4f-540614</v>
      </c>
      <c r="C5956" s="3">
        <v>44236.0</v>
      </c>
      <c r="D5956" s="2" t="s">
        <v>8</v>
      </c>
      <c r="E5956" s="2" t="s">
        <v>2482</v>
      </c>
      <c r="F5956" s="2" t="s">
        <v>25</v>
      </c>
      <c r="G5956" s="4" t="s">
        <v>26</v>
      </c>
      <c r="H5956" s="2" t="s">
        <v>18</v>
      </c>
      <c r="I5956" s="2" t="s">
        <v>5852</v>
      </c>
    </row>
    <row r="5957" ht="15.75" customHeight="1">
      <c r="A5957" s="2">
        <v>5955.0</v>
      </c>
      <c r="B5957" s="2" t="str">
        <f t="shared" si="1"/>
        <v>ANON_fc2a58-8cce22-d5b72f-db9bdf</v>
      </c>
      <c r="C5957" s="3">
        <v>43677.0</v>
      </c>
      <c r="D5957" s="2" t="s">
        <v>8</v>
      </c>
      <c r="E5957" s="2" t="s">
        <v>120</v>
      </c>
      <c r="F5957" s="2" t="s">
        <v>16</v>
      </c>
      <c r="G5957" s="4" t="s">
        <v>26</v>
      </c>
      <c r="H5957" s="2" t="s">
        <v>22</v>
      </c>
      <c r="I5957" s="2" t="s">
        <v>5853</v>
      </c>
    </row>
    <row r="5958" ht="15.75" customHeight="1">
      <c r="A5958" s="2">
        <v>5956.0</v>
      </c>
      <c r="B5958" s="2" t="str">
        <f t="shared" si="1"/>
        <v>ANON_c57a26-409223-c67c11-3aeb83</v>
      </c>
      <c r="C5958" s="3">
        <v>43641.0</v>
      </c>
      <c r="D5958" s="2" t="s">
        <v>8</v>
      </c>
      <c r="E5958" s="2" t="s">
        <v>596</v>
      </c>
      <c r="F5958" s="2" t="s">
        <v>16</v>
      </c>
      <c r="G5958" s="4" t="s">
        <v>21</v>
      </c>
      <c r="H5958" s="2" t="s">
        <v>30</v>
      </c>
      <c r="I5958" s="2" t="s">
        <v>5854</v>
      </c>
    </row>
    <row r="5959" ht="15.75" customHeight="1">
      <c r="A5959" s="2">
        <v>5957.0</v>
      </c>
      <c r="B5959" s="2" t="str">
        <f t="shared" si="1"/>
        <v>ANON_1e5a69-77be66-7855c4-2d39ab</v>
      </c>
      <c r="C5959" s="3">
        <v>43877.0</v>
      </c>
      <c r="D5959" s="2" t="s">
        <v>14</v>
      </c>
      <c r="E5959" s="2" t="s">
        <v>297</v>
      </c>
      <c r="F5959" s="2" t="s">
        <v>44</v>
      </c>
      <c r="G5959" s="4" t="s">
        <v>21</v>
      </c>
      <c r="H5959" s="2" t="s">
        <v>47</v>
      </c>
      <c r="I5959" s="2" t="s">
        <v>5855</v>
      </c>
    </row>
    <row r="5960" ht="15.75" customHeight="1">
      <c r="A5960" s="2">
        <v>5958.0</v>
      </c>
      <c r="B5960" s="2" t="str">
        <f t="shared" si="1"/>
        <v>ANON_705bbe-f3bbf5-5bbd2f-db0823</v>
      </c>
      <c r="C5960" s="3">
        <v>44437.0</v>
      </c>
      <c r="D5960" s="2" t="s">
        <v>8</v>
      </c>
      <c r="E5960" s="2" t="s">
        <v>1710</v>
      </c>
      <c r="F5960" s="2" t="s">
        <v>16</v>
      </c>
      <c r="G5960" s="4" t="s">
        <v>11</v>
      </c>
      <c r="H5960" s="2" t="s">
        <v>30</v>
      </c>
      <c r="I5960" s="2" t="s">
        <v>5856</v>
      </c>
    </row>
    <row r="5961" ht="15.75" customHeight="1">
      <c r="A5961" s="2">
        <v>5959.0</v>
      </c>
      <c r="B5961" s="2" t="str">
        <f t="shared" si="1"/>
        <v>ANON_823b2c-b4729d-790142-4d4517</v>
      </c>
      <c r="C5961" s="3">
        <v>44586.0</v>
      </c>
      <c r="D5961" s="2" t="s">
        <v>14</v>
      </c>
      <c r="E5961" s="2" t="s">
        <v>596</v>
      </c>
      <c r="F5961" s="2" t="s">
        <v>25</v>
      </c>
      <c r="G5961" s="4" t="s">
        <v>21</v>
      </c>
      <c r="H5961" s="2" t="s">
        <v>12</v>
      </c>
      <c r="I5961" s="2" t="s">
        <v>5857</v>
      </c>
    </row>
    <row r="5962" ht="15.75" customHeight="1">
      <c r="A5962" s="2">
        <v>5960.0</v>
      </c>
      <c r="B5962" s="2" t="str">
        <f t="shared" si="1"/>
        <v>ANON_a07b02-d99d71-2e2ea9-53acaf</v>
      </c>
      <c r="C5962" s="3">
        <v>44017.0</v>
      </c>
      <c r="D5962" s="2" t="s">
        <v>8</v>
      </c>
      <c r="E5962" s="2" t="s">
        <v>862</v>
      </c>
      <c r="F5962" s="2" t="s">
        <v>16</v>
      </c>
      <c r="G5962" s="4" t="s">
        <v>17</v>
      </c>
      <c r="H5962" s="2" t="s">
        <v>18</v>
      </c>
      <c r="I5962" s="2" t="s">
        <v>61</v>
      </c>
    </row>
    <row r="5963" ht="15.75" customHeight="1">
      <c r="A5963" s="2">
        <v>5961.0</v>
      </c>
      <c r="B5963" s="2" t="str">
        <f t="shared" si="1"/>
        <v>ANON_a4590-f1c093-b445d-1456f0</v>
      </c>
      <c r="C5963" s="3">
        <v>44733.0</v>
      </c>
      <c r="D5963" s="2" t="s">
        <v>8</v>
      </c>
      <c r="E5963" s="2" t="s">
        <v>511</v>
      </c>
      <c r="F5963" s="2" t="s">
        <v>29</v>
      </c>
      <c r="G5963" s="4" t="s">
        <v>21</v>
      </c>
      <c r="H5963" s="2" t="s">
        <v>47</v>
      </c>
      <c r="I5963" s="2" t="s">
        <v>5858</v>
      </c>
    </row>
    <row r="5964" ht="15.75" customHeight="1">
      <c r="A5964" s="2">
        <v>5962.0</v>
      </c>
      <c r="B5964" s="2" t="str">
        <f t="shared" si="1"/>
        <v>ANON_1403a4-2b9a55-5b7efc-7fabfa</v>
      </c>
      <c r="C5964" s="3">
        <v>44569.0</v>
      </c>
      <c r="D5964" s="2" t="s">
        <v>8</v>
      </c>
      <c r="E5964" s="2" t="s">
        <v>1215</v>
      </c>
      <c r="F5964" s="2" t="s">
        <v>44</v>
      </c>
      <c r="G5964" s="4" t="s">
        <v>21</v>
      </c>
      <c r="H5964" s="2" t="s">
        <v>58</v>
      </c>
      <c r="I5964" s="2" t="s">
        <v>5859</v>
      </c>
    </row>
    <row r="5965" ht="15.75" customHeight="1">
      <c r="A5965" s="2">
        <v>5963.0</v>
      </c>
      <c r="B5965" s="2" t="str">
        <f t="shared" si="1"/>
        <v>ANON_7450e0-e029aa-39c4f2-513887</v>
      </c>
      <c r="C5965" s="3">
        <v>43668.0</v>
      </c>
      <c r="D5965" s="2" t="s">
        <v>8</v>
      </c>
      <c r="E5965" s="2" t="s">
        <v>53</v>
      </c>
      <c r="F5965" s="2" t="s">
        <v>44</v>
      </c>
      <c r="G5965" s="4" t="s">
        <v>26</v>
      </c>
      <c r="H5965" s="2" t="s">
        <v>47</v>
      </c>
      <c r="I5965" s="2" t="s">
        <v>5860</v>
      </c>
    </row>
    <row r="5966" ht="15.75" customHeight="1">
      <c r="A5966" s="2">
        <v>5964.0</v>
      </c>
      <c r="B5966" s="2" t="str">
        <f t="shared" si="1"/>
        <v>ANON_5b37da-d4a3df-57d76-1b1cc7</v>
      </c>
      <c r="C5966" s="3">
        <v>43898.0</v>
      </c>
      <c r="D5966" s="2" t="s">
        <v>8</v>
      </c>
      <c r="E5966" s="2" t="s">
        <v>1960</v>
      </c>
      <c r="F5966" s="2" t="s">
        <v>10</v>
      </c>
      <c r="G5966" s="4" t="s">
        <v>21</v>
      </c>
      <c r="H5966" s="2" t="s">
        <v>34</v>
      </c>
      <c r="I5966" s="2" t="s">
        <v>5861</v>
      </c>
    </row>
    <row r="5967" ht="15.75" customHeight="1">
      <c r="A5967" s="2">
        <v>5965.0</v>
      </c>
      <c r="B5967" s="2" t="str">
        <f t="shared" si="1"/>
        <v>ANON_46e011-64f3af-ac5c54-170f84</v>
      </c>
      <c r="C5967" s="3">
        <v>44563.0</v>
      </c>
      <c r="D5967" s="2" t="s">
        <v>8</v>
      </c>
      <c r="E5967" s="2" t="s">
        <v>162</v>
      </c>
      <c r="F5967" s="2" t="s">
        <v>25</v>
      </c>
      <c r="G5967" s="4" t="s">
        <v>21</v>
      </c>
      <c r="H5967" s="2" t="s">
        <v>12</v>
      </c>
      <c r="I5967" s="2" t="s">
        <v>5862</v>
      </c>
    </row>
    <row r="5968" ht="15.75" customHeight="1">
      <c r="A5968" s="2">
        <v>5966.0</v>
      </c>
      <c r="B5968" s="2" t="str">
        <f t="shared" si="1"/>
        <v>ANON_417ad-809b9f-84ec85-1d2f97</v>
      </c>
      <c r="C5968" s="3">
        <v>43850.0</v>
      </c>
      <c r="D5968" s="2" t="s">
        <v>8</v>
      </c>
      <c r="E5968" s="2" t="s">
        <v>339</v>
      </c>
      <c r="F5968" s="2" t="s">
        <v>10</v>
      </c>
      <c r="G5968" s="4" t="s">
        <v>17</v>
      </c>
      <c r="H5968" s="2" t="s">
        <v>39</v>
      </c>
      <c r="I5968" s="2" t="s">
        <v>5863</v>
      </c>
    </row>
    <row r="5969" ht="15.75" customHeight="1">
      <c r="A5969" s="2">
        <v>5967.0</v>
      </c>
      <c r="B5969" s="2" t="str">
        <f t="shared" si="1"/>
        <v>ANON_ec6315-515aa-64e39e-2e1db3</v>
      </c>
      <c r="C5969" s="3">
        <v>44216.0</v>
      </c>
      <c r="D5969" s="2" t="s">
        <v>14</v>
      </c>
      <c r="E5969" s="2" t="s">
        <v>1628</v>
      </c>
      <c r="F5969" s="2" t="s">
        <v>25</v>
      </c>
      <c r="G5969" s="4" t="s">
        <v>26</v>
      </c>
      <c r="H5969" s="2" t="s">
        <v>78</v>
      </c>
      <c r="I5969" s="2" t="s">
        <v>5864</v>
      </c>
    </row>
    <row r="5970" ht="15.75" customHeight="1">
      <c r="A5970" s="2">
        <v>5968.0</v>
      </c>
      <c r="B5970" s="2" t="str">
        <f t="shared" si="1"/>
        <v>ANON_3e7c4b-8a0a45-358805-731876</v>
      </c>
      <c r="C5970" s="3">
        <v>44423.0</v>
      </c>
      <c r="D5970" s="2" t="s">
        <v>14</v>
      </c>
      <c r="E5970" s="2" t="s">
        <v>909</v>
      </c>
      <c r="F5970" s="2" t="s">
        <v>10</v>
      </c>
      <c r="G5970" s="4" t="s">
        <v>26</v>
      </c>
      <c r="H5970" s="2" t="s">
        <v>22</v>
      </c>
      <c r="I5970" s="2" t="s">
        <v>5865</v>
      </c>
    </row>
    <row r="5971" ht="15.75" customHeight="1">
      <c r="A5971" s="2">
        <v>5969.0</v>
      </c>
      <c r="B5971" s="2" t="str">
        <f t="shared" si="1"/>
        <v>ANON_616c27-24f8a9-87b401-7414d5</v>
      </c>
      <c r="C5971" s="3">
        <v>43706.0</v>
      </c>
      <c r="D5971" s="2" t="s">
        <v>8</v>
      </c>
      <c r="E5971" s="2" t="s">
        <v>997</v>
      </c>
      <c r="F5971" s="2" t="s">
        <v>25</v>
      </c>
      <c r="G5971" s="4" t="s">
        <v>11</v>
      </c>
      <c r="H5971" s="2" t="s">
        <v>12</v>
      </c>
      <c r="I5971" s="2" t="s">
        <v>5866</v>
      </c>
    </row>
    <row r="5972" ht="15.75" customHeight="1">
      <c r="A5972" s="2">
        <v>5970.0</v>
      </c>
      <c r="B5972" s="2" t="str">
        <f t="shared" si="1"/>
        <v>ANON_fda753-32a73-903f92-890ccf</v>
      </c>
      <c r="C5972" s="3">
        <v>44376.0</v>
      </c>
      <c r="D5972" s="2" t="s">
        <v>8</v>
      </c>
      <c r="E5972" s="2" t="s">
        <v>219</v>
      </c>
      <c r="F5972" s="2" t="s">
        <v>16</v>
      </c>
      <c r="G5972" s="4" t="s">
        <v>21</v>
      </c>
      <c r="H5972" s="2" t="s">
        <v>34</v>
      </c>
      <c r="I5972" s="2" t="s">
        <v>2385</v>
      </c>
    </row>
    <row r="5973" ht="15.75" customHeight="1">
      <c r="A5973" s="2">
        <v>5971.0</v>
      </c>
      <c r="B5973" s="2" t="str">
        <f t="shared" si="1"/>
        <v>ANON_1ad920-fa0c95-84db18-38fe73</v>
      </c>
      <c r="C5973" s="3">
        <v>44535.0</v>
      </c>
      <c r="D5973" s="2" t="s">
        <v>14</v>
      </c>
      <c r="E5973" s="2" t="s">
        <v>1474</v>
      </c>
      <c r="F5973" s="2" t="s">
        <v>25</v>
      </c>
      <c r="G5973" s="4" t="s">
        <v>17</v>
      </c>
      <c r="H5973" s="2" t="s">
        <v>18</v>
      </c>
      <c r="I5973" s="2" t="s">
        <v>4043</v>
      </c>
    </row>
    <row r="5974" ht="15.75" customHeight="1">
      <c r="A5974" s="2">
        <v>5972.0</v>
      </c>
      <c r="B5974" s="2" t="str">
        <f t="shared" si="1"/>
        <v>ANON_dc4629-57478e-88a4d5-4e5539</v>
      </c>
      <c r="C5974" s="3">
        <v>44288.0</v>
      </c>
      <c r="D5974" s="2" t="s">
        <v>8</v>
      </c>
      <c r="E5974" s="2" t="s">
        <v>1125</v>
      </c>
      <c r="F5974" s="2" t="s">
        <v>29</v>
      </c>
      <c r="G5974" s="4" t="s">
        <v>21</v>
      </c>
      <c r="H5974" s="2" t="s">
        <v>39</v>
      </c>
      <c r="I5974" s="2" t="s">
        <v>5867</v>
      </c>
    </row>
    <row r="5975" ht="15.75" customHeight="1">
      <c r="A5975" s="2">
        <v>5973.0</v>
      </c>
      <c r="B5975" s="2" t="str">
        <f t="shared" si="1"/>
        <v>ANON_8f0c2-4b3100-370332-e5b7a7</v>
      </c>
      <c r="C5975" s="3">
        <v>44639.0</v>
      </c>
      <c r="D5975" s="2" t="s">
        <v>8</v>
      </c>
      <c r="E5975" s="2" t="s">
        <v>1054</v>
      </c>
      <c r="F5975" s="2" t="s">
        <v>44</v>
      </c>
      <c r="G5975" s="4" t="s">
        <v>26</v>
      </c>
      <c r="H5975" s="2" t="s">
        <v>69</v>
      </c>
      <c r="I5975" s="2" t="s">
        <v>5868</v>
      </c>
    </row>
    <row r="5976" ht="15.75" customHeight="1">
      <c r="A5976" s="2">
        <v>5974.0</v>
      </c>
      <c r="B5976" s="2" t="str">
        <f t="shared" si="1"/>
        <v>ANON_47e942-417089-628dda-a17348</v>
      </c>
      <c r="C5976" s="3">
        <v>43757.0</v>
      </c>
      <c r="D5976" s="2" t="s">
        <v>8</v>
      </c>
      <c r="E5976" s="2" t="s">
        <v>1164</v>
      </c>
      <c r="F5976" s="2" t="s">
        <v>16</v>
      </c>
      <c r="G5976" s="4" t="s">
        <v>21</v>
      </c>
      <c r="H5976" s="2" t="s">
        <v>22</v>
      </c>
      <c r="I5976" s="2" t="s">
        <v>5869</v>
      </c>
    </row>
    <row r="5977" ht="15.75" customHeight="1">
      <c r="A5977" s="2">
        <v>5975.0</v>
      </c>
      <c r="B5977" s="2" t="str">
        <f t="shared" si="1"/>
        <v>ANON_dc740b-5cf1f5-cd0fa7-7900f3</v>
      </c>
      <c r="C5977" s="3">
        <v>44474.0</v>
      </c>
      <c r="D5977" s="2" t="s">
        <v>14</v>
      </c>
      <c r="E5977" s="2" t="s">
        <v>330</v>
      </c>
      <c r="F5977" s="2" t="s">
        <v>29</v>
      </c>
      <c r="G5977" s="4" t="s">
        <v>11</v>
      </c>
      <c r="H5977" s="2" t="s">
        <v>58</v>
      </c>
      <c r="I5977" s="2" t="s">
        <v>5870</v>
      </c>
    </row>
    <row r="5978" ht="15.75" customHeight="1">
      <c r="A5978" s="2">
        <v>5976.0</v>
      </c>
      <c r="B5978" s="2" t="str">
        <f t="shared" si="1"/>
        <v>ANON_b8ef78-157ebb-74eb5a-515b60</v>
      </c>
      <c r="C5978" s="3">
        <v>44684.0</v>
      </c>
      <c r="D5978" s="2" t="s">
        <v>14</v>
      </c>
      <c r="E5978" s="2" t="s">
        <v>2350</v>
      </c>
      <c r="F5978" s="2" t="s">
        <v>29</v>
      </c>
      <c r="G5978" s="4" t="s">
        <v>21</v>
      </c>
      <c r="H5978" s="2" t="s">
        <v>47</v>
      </c>
      <c r="I5978" s="2" t="s">
        <v>5526</v>
      </c>
    </row>
    <row r="5979" ht="15.75" customHeight="1">
      <c r="A5979" s="2">
        <v>5977.0</v>
      </c>
      <c r="B5979" s="2" t="str">
        <f t="shared" si="1"/>
        <v>ANON_f2a385-a698c9-936d27-a8220f</v>
      </c>
      <c r="C5979" s="3">
        <v>44294.0</v>
      </c>
      <c r="D5979" s="2" t="s">
        <v>14</v>
      </c>
      <c r="E5979" s="2" t="s">
        <v>568</v>
      </c>
      <c r="F5979" s="2" t="s">
        <v>29</v>
      </c>
      <c r="G5979" s="4" t="s">
        <v>21</v>
      </c>
      <c r="H5979" s="2" t="s">
        <v>34</v>
      </c>
      <c r="I5979" s="2" t="s">
        <v>5871</v>
      </c>
    </row>
    <row r="5980" ht="15.75" customHeight="1">
      <c r="A5980" s="2">
        <v>5978.0</v>
      </c>
      <c r="B5980" s="2" t="str">
        <f t="shared" si="1"/>
        <v>ANON_fbe558-9870aa-8ed30e-20c27f</v>
      </c>
      <c r="C5980" s="3">
        <v>43748.0</v>
      </c>
      <c r="D5980" s="2" t="s">
        <v>14</v>
      </c>
      <c r="E5980" s="2" t="s">
        <v>756</v>
      </c>
      <c r="F5980" s="2" t="s">
        <v>10</v>
      </c>
      <c r="G5980" s="4" t="s">
        <v>21</v>
      </c>
      <c r="H5980" s="2" t="s">
        <v>47</v>
      </c>
      <c r="I5980" s="2" t="s">
        <v>3031</v>
      </c>
    </row>
    <row r="5981" ht="15.75" customHeight="1">
      <c r="A5981" s="2">
        <v>5979.0</v>
      </c>
      <c r="B5981" s="2" t="str">
        <f t="shared" si="1"/>
        <v>ANON_8d3893-2d10ea-f21607-b021b5</v>
      </c>
      <c r="C5981" s="3">
        <v>44108.0</v>
      </c>
      <c r="D5981" s="2" t="s">
        <v>8</v>
      </c>
      <c r="E5981" s="2" t="s">
        <v>190</v>
      </c>
      <c r="F5981" s="2" t="s">
        <v>10</v>
      </c>
      <c r="G5981" s="4" t="s">
        <v>21</v>
      </c>
      <c r="H5981" s="2" t="s">
        <v>12</v>
      </c>
      <c r="I5981" s="2" t="s">
        <v>61</v>
      </c>
    </row>
    <row r="5982" ht="15.75" customHeight="1">
      <c r="A5982" s="2">
        <v>5980.0</v>
      </c>
      <c r="B5982" s="2" t="str">
        <f t="shared" si="1"/>
        <v>ANON_d15873-e518df-f3bdfc-788012</v>
      </c>
      <c r="C5982" s="3">
        <v>44046.0</v>
      </c>
      <c r="D5982" s="2" t="s">
        <v>14</v>
      </c>
      <c r="E5982" s="2" t="s">
        <v>3809</v>
      </c>
      <c r="F5982" s="2" t="s">
        <v>16</v>
      </c>
      <c r="G5982" s="4" t="s">
        <v>26</v>
      </c>
      <c r="H5982" s="2" t="s">
        <v>39</v>
      </c>
      <c r="I5982" s="2" t="s">
        <v>416</v>
      </c>
    </row>
    <row r="5983" ht="15.75" customHeight="1">
      <c r="A5983" s="2">
        <v>5981.0</v>
      </c>
      <c r="B5983" s="2" t="str">
        <f t="shared" si="1"/>
        <v>ANON_3b52c6-a0a0af-344a94-249177</v>
      </c>
      <c r="C5983" s="3">
        <v>43841.0</v>
      </c>
      <c r="D5983" s="2" t="s">
        <v>14</v>
      </c>
      <c r="E5983" s="2" t="s">
        <v>1710</v>
      </c>
      <c r="F5983" s="2" t="s">
        <v>29</v>
      </c>
      <c r="G5983" s="4" t="s">
        <v>17</v>
      </c>
      <c r="H5983" s="2" t="s">
        <v>22</v>
      </c>
      <c r="I5983" s="2" t="s">
        <v>61</v>
      </c>
    </row>
    <row r="5984" ht="15.75" customHeight="1">
      <c r="A5984" s="2">
        <v>5982.0</v>
      </c>
      <c r="B5984" s="2" t="str">
        <f t="shared" si="1"/>
        <v>ANON_691eac-1a20b3-23facc-b603c2</v>
      </c>
      <c r="C5984" s="3">
        <v>44459.0</v>
      </c>
      <c r="D5984" s="2" t="s">
        <v>14</v>
      </c>
      <c r="E5984" s="2" t="s">
        <v>55</v>
      </c>
      <c r="F5984" s="2" t="s">
        <v>44</v>
      </c>
      <c r="G5984" s="4" t="s">
        <v>21</v>
      </c>
      <c r="H5984" s="2" t="s">
        <v>22</v>
      </c>
      <c r="I5984" s="2" t="s">
        <v>5872</v>
      </c>
    </row>
    <row r="5985" ht="15.75" customHeight="1">
      <c r="A5985" s="2">
        <v>5983.0</v>
      </c>
      <c r="B5985" s="2" t="str">
        <f t="shared" si="1"/>
        <v>ANON_985929-9a7627-eefd64-48ed8c</v>
      </c>
      <c r="C5985" s="3">
        <v>43916.0</v>
      </c>
      <c r="D5985" s="2" t="s">
        <v>8</v>
      </c>
      <c r="E5985" s="2" t="s">
        <v>1939</v>
      </c>
      <c r="F5985" s="2" t="s">
        <v>29</v>
      </c>
      <c r="G5985" s="4" t="s">
        <v>21</v>
      </c>
      <c r="H5985" s="2" t="s">
        <v>58</v>
      </c>
      <c r="I5985" s="2" t="s">
        <v>5873</v>
      </c>
    </row>
    <row r="5986" ht="15.75" customHeight="1">
      <c r="A5986" s="2">
        <v>5984.0</v>
      </c>
      <c r="B5986" s="2" t="str">
        <f t="shared" si="1"/>
        <v>ANON_7e1189-ce5f22-e65416-42df47</v>
      </c>
      <c r="C5986" s="3">
        <v>44665.0</v>
      </c>
      <c r="D5986" s="2" t="s">
        <v>8</v>
      </c>
      <c r="E5986" s="2" t="s">
        <v>870</v>
      </c>
      <c r="F5986" s="2" t="s">
        <v>10</v>
      </c>
      <c r="G5986" s="4" t="s">
        <v>21</v>
      </c>
      <c r="H5986" s="2" t="s">
        <v>18</v>
      </c>
      <c r="I5986" s="2" t="s">
        <v>449</v>
      </c>
    </row>
    <row r="5987" ht="15.75" customHeight="1">
      <c r="A5987" s="2">
        <v>5985.0</v>
      </c>
      <c r="B5987" s="2" t="str">
        <f t="shared" si="1"/>
        <v>ANON_c5cf92-9707ec-1af3a2-c1909f</v>
      </c>
      <c r="C5987" s="3">
        <v>44347.0</v>
      </c>
      <c r="D5987" s="2" t="s">
        <v>8</v>
      </c>
      <c r="E5987" s="2" t="s">
        <v>295</v>
      </c>
      <c r="F5987" s="2" t="s">
        <v>10</v>
      </c>
      <c r="G5987" s="4" t="s">
        <v>33</v>
      </c>
      <c r="H5987" s="2" t="s">
        <v>47</v>
      </c>
      <c r="I5987" s="2" t="s">
        <v>5874</v>
      </c>
    </row>
    <row r="5988" ht="15.75" customHeight="1">
      <c r="A5988" s="2">
        <v>5986.0</v>
      </c>
      <c r="B5988" s="2" t="str">
        <f t="shared" si="1"/>
        <v>ANON_173d84-888398-47eaad-e26435</v>
      </c>
      <c r="C5988" s="3">
        <v>44202.0</v>
      </c>
      <c r="D5988" s="2" t="s">
        <v>8</v>
      </c>
      <c r="E5988" s="2" t="s">
        <v>1942</v>
      </c>
      <c r="F5988" s="2" t="s">
        <v>10</v>
      </c>
      <c r="G5988" s="4" t="s">
        <v>17</v>
      </c>
      <c r="H5988" s="2" t="s">
        <v>58</v>
      </c>
      <c r="I5988" s="2" t="s">
        <v>4216</v>
      </c>
    </row>
    <row r="5989" ht="15.75" customHeight="1">
      <c r="A5989" s="2">
        <v>5987.0</v>
      </c>
      <c r="B5989" s="2" t="str">
        <f t="shared" si="1"/>
        <v>ANON_451ff2-8a49f2-379963-a93ba2</v>
      </c>
      <c r="C5989" s="3">
        <v>44263.0</v>
      </c>
      <c r="D5989" s="2" t="s">
        <v>8</v>
      </c>
      <c r="E5989" s="2" t="s">
        <v>1038</v>
      </c>
      <c r="F5989" s="2" t="s">
        <v>25</v>
      </c>
      <c r="G5989" s="4" t="s">
        <v>11</v>
      </c>
      <c r="H5989" s="2" t="s">
        <v>30</v>
      </c>
      <c r="I5989" s="2" t="s">
        <v>5875</v>
      </c>
    </row>
    <row r="5990" ht="15.75" customHeight="1">
      <c r="A5990" s="2">
        <v>5988.0</v>
      </c>
      <c r="B5990" s="2" t="str">
        <f t="shared" si="1"/>
        <v>ANON_33855b-b714c1-8743f7-e255ce</v>
      </c>
      <c r="C5990" s="3">
        <v>44543.0</v>
      </c>
      <c r="D5990" s="2" t="s">
        <v>8</v>
      </c>
      <c r="E5990" s="2" t="s">
        <v>2931</v>
      </c>
      <c r="F5990" s="2" t="s">
        <v>25</v>
      </c>
      <c r="G5990" s="4" t="s">
        <v>11</v>
      </c>
      <c r="H5990" s="2" t="s">
        <v>18</v>
      </c>
      <c r="I5990" s="2" t="s">
        <v>5876</v>
      </c>
    </row>
    <row r="5991" ht="15.75" customHeight="1">
      <c r="A5991" s="2">
        <v>5989.0</v>
      </c>
      <c r="B5991" s="2" t="str">
        <f t="shared" si="1"/>
        <v>ANON_1657a6-2ab653-b89ef-583199</v>
      </c>
      <c r="C5991" s="3">
        <v>44117.0</v>
      </c>
      <c r="D5991" s="2" t="s">
        <v>8</v>
      </c>
      <c r="E5991" s="2" t="s">
        <v>506</v>
      </c>
      <c r="F5991" s="2" t="s">
        <v>29</v>
      </c>
      <c r="G5991" s="4" t="s">
        <v>21</v>
      </c>
      <c r="H5991" s="2" t="s">
        <v>39</v>
      </c>
      <c r="I5991" s="2" t="s">
        <v>5877</v>
      </c>
    </row>
    <row r="5992" ht="15.75" customHeight="1">
      <c r="A5992" s="2">
        <v>5990.0</v>
      </c>
      <c r="B5992" s="2" t="str">
        <f t="shared" si="1"/>
        <v>ANON_e4b95e-e5c35d-1f8c39-1baed0</v>
      </c>
      <c r="C5992" s="3">
        <v>44435.0</v>
      </c>
      <c r="D5992" s="2" t="s">
        <v>14</v>
      </c>
      <c r="E5992" s="2" t="s">
        <v>358</v>
      </c>
      <c r="F5992" s="2" t="s">
        <v>25</v>
      </c>
      <c r="G5992" s="4" t="s">
        <v>21</v>
      </c>
      <c r="H5992" s="2" t="s">
        <v>30</v>
      </c>
      <c r="I5992" s="2" t="s">
        <v>5878</v>
      </c>
    </row>
    <row r="5993" ht="15.75" customHeight="1">
      <c r="A5993" s="2">
        <v>5991.0</v>
      </c>
      <c r="B5993" s="2" t="str">
        <f t="shared" si="1"/>
        <v>ANON_40d8c7-502a26-d7cc19-69e771</v>
      </c>
      <c r="C5993" s="3">
        <v>44250.0</v>
      </c>
      <c r="D5993" s="2" t="s">
        <v>8</v>
      </c>
      <c r="E5993" s="2" t="s">
        <v>1182</v>
      </c>
      <c r="F5993" s="2" t="s">
        <v>16</v>
      </c>
      <c r="G5993" s="4" t="s">
        <v>11</v>
      </c>
      <c r="H5993" s="2" t="s">
        <v>12</v>
      </c>
      <c r="I5993" s="2" t="s">
        <v>5879</v>
      </c>
    </row>
    <row r="5994" ht="15.75" customHeight="1">
      <c r="A5994" s="2">
        <v>5992.0</v>
      </c>
      <c r="B5994" s="2" t="str">
        <f t="shared" si="1"/>
        <v>ANON_9f22c0-2d110b-690ce4-f07b47</v>
      </c>
      <c r="C5994" s="3">
        <v>43747.0</v>
      </c>
      <c r="D5994" s="2" t="s">
        <v>14</v>
      </c>
      <c r="E5994" s="2" t="s">
        <v>313</v>
      </c>
      <c r="F5994" s="2" t="s">
        <v>29</v>
      </c>
      <c r="G5994" s="4" t="s">
        <v>21</v>
      </c>
      <c r="H5994" s="2" t="s">
        <v>58</v>
      </c>
      <c r="I5994" s="2" t="s">
        <v>5880</v>
      </c>
    </row>
    <row r="5995" ht="15.75" customHeight="1">
      <c r="A5995" s="2">
        <v>5993.0</v>
      </c>
      <c r="B5995" s="2" t="str">
        <f t="shared" si="1"/>
        <v>ANON_2aff77-39648-12c28a-ce47cb</v>
      </c>
      <c r="C5995" s="3">
        <v>44472.0</v>
      </c>
      <c r="D5995" s="2" t="s">
        <v>8</v>
      </c>
      <c r="E5995" s="2" t="s">
        <v>71</v>
      </c>
      <c r="F5995" s="2" t="s">
        <v>10</v>
      </c>
      <c r="G5995" s="4" t="s">
        <v>33</v>
      </c>
      <c r="H5995" s="2" t="s">
        <v>47</v>
      </c>
      <c r="I5995" s="2" t="s">
        <v>5881</v>
      </c>
    </row>
    <row r="5996" ht="15.75" customHeight="1">
      <c r="A5996" s="2">
        <v>5994.0</v>
      </c>
      <c r="B5996" s="2" t="str">
        <f t="shared" si="1"/>
        <v>ANON_c282e8-194b1c-83d6ed-b3c65d</v>
      </c>
      <c r="C5996" s="3">
        <v>44644.0</v>
      </c>
      <c r="D5996" s="2" t="s">
        <v>8</v>
      </c>
      <c r="E5996" s="2" t="s">
        <v>931</v>
      </c>
      <c r="F5996" s="2" t="s">
        <v>44</v>
      </c>
      <c r="G5996" s="4" t="s">
        <v>33</v>
      </c>
      <c r="H5996" s="2" t="s">
        <v>78</v>
      </c>
      <c r="I5996" s="2" t="s">
        <v>5882</v>
      </c>
    </row>
    <row r="5997" ht="15.75" customHeight="1">
      <c r="A5997" s="2">
        <v>5995.0</v>
      </c>
      <c r="B5997" s="2" t="str">
        <f t="shared" si="1"/>
        <v>ANON_65bb35-1c8432-ffd011-f38acb</v>
      </c>
      <c r="C5997" s="3">
        <v>43967.0</v>
      </c>
      <c r="D5997" s="2" t="s">
        <v>14</v>
      </c>
      <c r="E5997" s="2" t="s">
        <v>2034</v>
      </c>
      <c r="F5997" s="2" t="s">
        <v>44</v>
      </c>
      <c r="G5997" s="4" t="s">
        <v>21</v>
      </c>
      <c r="H5997" s="2" t="s">
        <v>78</v>
      </c>
      <c r="I5997" s="2" t="s">
        <v>5883</v>
      </c>
    </row>
    <row r="5998" ht="15.75" customHeight="1">
      <c r="A5998" s="2">
        <v>5996.0</v>
      </c>
      <c r="B5998" s="2" t="str">
        <f t="shared" si="1"/>
        <v>ANON_a186c2-85d964-81a115-289c28</v>
      </c>
      <c r="C5998" s="3">
        <v>43951.0</v>
      </c>
      <c r="D5998" s="2" t="s">
        <v>8</v>
      </c>
      <c r="E5998" s="2" t="s">
        <v>1115</v>
      </c>
      <c r="F5998" s="2" t="s">
        <v>16</v>
      </c>
      <c r="G5998" s="4" t="s">
        <v>21</v>
      </c>
      <c r="H5998" s="2" t="s">
        <v>22</v>
      </c>
      <c r="I5998" s="2" t="s">
        <v>5884</v>
      </c>
    </row>
    <row r="5999" ht="15.75" customHeight="1">
      <c r="A5999" s="2">
        <v>5997.0</v>
      </c>
      <c r="B5999" s="2" t="str">
        <f t="shared" si="1"/>
        <v>ANON_d11c2b-896ec5-b8aff8-55a1ef</v>
      </c>
      <c r="C5999" s="3">
        <v>44270.0</v>
      </c>
      <c r="D5999" s="2" t="s">
        <v>8</v>
      </c>
      <c r="E5999" s="2" t="s">
        <v>118</v>
      </c>
      <c r="F5999" s="2" t="s">
        <v>25</v>
      </c>
      <c r="G5999" s="4" t="s">
        <v>11</v>
      </c>
      <c r="H5999" s="2" t="s">
        <v>22</v>
      </c>
      <c r="I5999" s="2" t="s">
        <v>5885</v>
      </c>
    </row>
    <row r="6000" ht="15.75" customHeight="1">
      <c r="A6000" s="2">
        <v>5998.0</v>
      </c>
      <c r="B6000" s="2" t="str">
        <f t="shared" si="1"/>
        <v>ANON_8cae08-29e104-3da3c-51f7c</v>
      </c>
      <c r="C6000" s="3">
        <v>44049.0</v>
      </c>
      <c r="D6000" s="2" t="s">
        <v>8</v>
      </c>
      <c r="E6000" s="2" t="s">
        <v>1474</v>
      </c>
      <c r="F6000" s="2" t="s">
        <v>44</v>
      </c>
      <c r="G6000" s="4" t="s">
        <v>21</v>
      </c>
      <c r="H6000" s="2" t="s">
        <v>30</v>
      </c>
      <c r="I6000" s="2" t="s">
        <v>5886</v>
      </c>
    </row>
    <row r="6001" ht="15.75" customHeight="1">
      <c r="A6001" s="2">
        <v>5999.0</v>
      </c>
      <c r="B6001" s="2" t="str">
        <f t="shared" si="1"/>
        <v>ANON_3ed47e-9fef1a-7d824b-37d5</v>
      </c>
      <c r="C6001" s="3">
        <v>44208.0</v>
      </c>
      <c r="D6001" s="2" t="s">
        <v>14</v>
      </c>
      <c r="E6001" s="2" t="s">
        <v>3357</v>
      </c>
      <c r="F6001" s="2" t="s">
        <v>16</v>
      </c>
      <c r="G6001" s="4" t="s">
        <v>17</v>
      </c>
      <c r="H6001" s="2" t="s">
        <v>58</v>
      </c>
      <c r="I6001" s="2" t="s">
        <v>61</v>
      </c>
    </row>
    <row r="6002" ht="15.75" customHeight="1">
      <c r="A6002" s="2">
        <v>6000.0</v>
      </c>
      <c r="B6002" s="2" t="str">
        <f t="shared" si="1"/>
        <v>ANON_a5a69e-d33b44-c2efb4-a6b3ba</v>
      </c>
      <c r="C6002" s="3">
        <v>44353.0</v>
      </c>
      <c r="D6002" s="2" t="s">
        <v>14</v>
      </c>
      <c r="E6002" s="2" t="s">
        <v>1215</v>
      </c>
      <c r="F6002" s="2" t="s">
        <v>25</v>
      </c>
      <c r="G6002" s="4" t="s">
        <v>11</v>
      </c>
      <c r="H6002" s="2" t="s">
        <v>22</v>
      </c>
      <c r="I6002" s="2" t="s">
        <v>1144</v>
      </c>
    </row>
    <row r="6003" ht="15.75" customHeight="1">
      <c r="A6003" s="2">
        <v>6001.0</v>
      </c>
      <c r="B6003" s="2" t="str">
        <f t="shared" si="1"/>
        <v>ANON_f7ad9e-11bd55-608c32-d04413</v>
      </c>
      <c r="C6003" s="3">
        <v>43701.0</v>
      </c>
      <c r="D6003" s="2" t="s">
        <v>8</v>
      </c>
      <c r="E6003" s="2" t="s">
        <v>1311</v>
      </c>
      <c r="F6003" s="2" t="s">
        <v>29</v>
      </c>
      <c r="G6003" s="4" t="s">
        <v>11</v>
      </c>
      <c r="H6003" s="2" t="s">
        <v>22</v>
      </c>
      <c r="I6003" s="2" t="s">
        <v>5887</v>
      </c>
    </row>
    <row r="6004" ht="15.75" customHeight="1">
      <c r="A6004" s="2">
        <v>6002.0</v>
      </c>
      <c r="B6004" s="2" t="str">
        <f t="shared" si="1"/>
        <v>ANON_801bd6-8cc057-b3c78b-643aa1</v>
      </c>
      <c r="C6004" s="3">
        <v>43675.0</v>
      </c>
      <c r="D6004" s="2" t="s">
        <v>14</v>
      </c>
      <c r="E6004" s="2" t="s">
        <v>207</v>
      </c>
      <c r="F6004" s="2" t="s">
        <v>16</v>
      </c>
      <c r="G6004" s="4" t="s">
        <v>26</v>
      </c>
      <c r="H6004" s="2" t="s">
        <v>30</v>
      </c>
      <c r="I6004" s="2" t="s">
        <v>5888</v>
      </c>
    </row>
    <row r="6005" ht="15.75" customHeight="1">
      <c r="A6005" s="2">
        <v>6003.0</v>
      </c>
      <c r="B6005" s="2" t="str">
        <f t="shared" si="1"/>
        <v>ANON_c8f196-638573-a2ac38-823306</v>
      </c>
      <c r="C6005" s="3">
        <v>44636.0</v>
      </c>
      <c r="D6005" s="2" t="s">
        <v>14</v>
      </c>
      <c r="E6005" s="2" t="s">
        <v>172</v>
      </c>
      <c r="F6005" s="2" t="s">
        <v>10</v>
      </c>
      <c r="G6005" s="4" t="s">
        <v>26</v>
      </c>
      <c r="H6005" s="2" t="s">
        <v>34</v>
      </c>
      <c r="I6005" s="2" t="s">
        <v>5889</v>
      </c>
    </row>
    <row r="6006" ht="15.75" customHeight="1">
      <c r="A6006" s="2">
        <v>6004.0</v>
      </c>
      <c r="B6006" s="2" t="str">
        <f t="shared" si="1"/>
        <v>ANON_d4f9c8-2ce636-c06ee1-2b661c</v>
      </c>
      <c r="C6006" s="3">
        <v>44675.0</v>
      </c>
      <c r="D6006" s="2" t="s">
        <v>8</v>
      </c>
      <c r="E6006" s="2" t="s">
        <v>459</v>
      </c>
      <c r="F6006" s="2" t="s">
        <v>29</v>
      </c>
      <c r="G6006" s="4" t="s">
        <v>21</v>
      </c>
      <c r="H6006" s="2" t="s">
        <v>18</v>
      </c>
      <c r="I6006" s="2" t="s">
        <v>5890</v>
      </c>
    </row>
    <row r="6007" ht="15.75" customHeight="1">
      <c r="A6007" s="2">
        <v>6005.0</v>
      </c>
      <c r="B6007" s="2" t="str">
        <f t="shared" si="1"/>
        <v>ANON_7ec85e-2901b-5582a4-d9a19c</v>
      </c>
      <c r="C6007" s="3">
        <v>44081.0</v>
      </c>
      <c r="D6007" s="2" t="s">
        <v>14</v>
      </c>
      <c r="E6007" s="2" t="s">
        <v>1610</v>
      </c>
      <c r="F6007" s="2" t="s">
        <v>44</v>
      </c>
      <c r="G6007" s="4" t="s">
        <v>21</v>
      </c>
      <c r="H6007" s="2" t="s">
        <v>30</v>
      </c>
      <c r="I6007" s="2" t="s">
        <v>5891</v>
      </c>
    </row>
    <row r="6008" ht="15.75" customHeight="1">
      <c r="A6008" s="2">
        <v>6006.0</v>
      </c>
      <c r="B6008" s="2" t="str">
        <f t="shared" si="1"/>
        <v>ANON_cd249d-9b36a-48fc34-561e13</v>
      </c>
      <c r="C6008" s="3">
        <v>44592.0</v>
      </c>
      <c r="D6008" s="2" t="s">
        <v>14</v>
      </c>
      <c r="E6008" s="2" t="s">
        <v>1361</v>
      </c>
      <c r="F6008" s="2" t="s">
        <v>25</v>
      </c>
      <c r="G6008" s="4" t="s">
        <v>33</v>
      </c>
      <c r="H6008" s="2" t="s">
        <v>30</v>
      </c>
      <c r="I6008" s="2" t="s">
        <v>5892</v>
      </c>
    </row>
    <row r="6009" ht="15.75" customHeight="1">
      <c r="A6009" s="2">
        <v>6007.0</v>
      </c>
      <c r="B6009" s="2" t="str">
        <f t="shared" si="1"/>
        <v>ANON_f08928-563f6a-184dc0-6fad2b</v>
      </c>
      <c r="C6009" s="3">
        <v>44530.0</v>
      </c>
      <c r="D6009" s="2" t="s">
        <v>8</v>
      </c>
      <c r="E6009" s="2" t="s">
        <v>212</v>
      </c>
      <c r="F6009" s="2" t="s">
        <v>44</v>
      </c>
      <c r="G6009" s="4" t="s">
        <v>11</v>
      </c>
      <c r="H6009" s="2" t="s">
        <v>69</v>
      </c>
      <c r="I6009" s="2" t="s">
        <v>5893</v>
      </c>
    </row>
    <row r="6010" ht="15.75" customHeight="1">
      <c r="A6010" s="2">
        <v>6008.0</v>
      </c>
      <c r="B6010" s="2" t="str">
        <f t="shared" si="1"/>
        <v>ANON_a8a3e4-cf05dc-e1a5b1-e4fa3d</v>
      </c>
      <c r="C6010" s="3">
        <v>44046.0</v>
      </c>
      <c r="D6010" s="2" t="s">
        <v>8</v>
      </c>
      <c r="E6010" s="2" t="s">
        <v>793</v>
      </c>
      <c r="F6010" s="2" t="s">
        <v>25</v>
      </c>
      <c r="G6010" s="4" t="s">
        <v>17</v>
      </c>
      <c r="H6010" s="2" t="s">
        <v>22</v>
      </c>
      <c r="I6010" s="2" t="s">
        <v>5894</v>
      </c>
    </row>
    <row r="6011" ht="15.75" customHeight="1">
      <c r="A6011" s="2">
        <v>6009.0</v>
      </c>
      <c r="B6011" s="2" t="str">
        <f t="shared" si="1"/>
        <v>ANON_3ffb0-6a5fca-47a30-f4d73d</v>
      </c>
      <c r="C6011" s="3">
        <v>43717.0</v>
      </c>
      <c r="D6011" s="2" t="s">
        <v>14</v>
      </c>
      <c r="E6011" s="2" t="s">
        <v>1304</v>
      </c>
      <c r="F6011" s="2" t="s">
        <v>44</v>
      </c>
      <c r="G6011" s="4" t="s">
        <v>17</v>
      </c>
      <c r="H6011" s="2" t="s">
        <v>30</v>
      </c>
      <c r="I6011" s="2" t="s">
        <v>5895</v>
      </c>
    </row>
    <row r="6012" ht="15.75" customHeight="1">
      <c r="A6012" s="2">
        <v>6010.0</v>
      </c>
      <c r="B6012" s="2" t="str">
        <f t="shared" si="1"/>
        <v>ANON_c741de-b42da7-30b84-8bcfed</v>
      </c>
      <c r="C6012" s="3">
        <v>44337.0</v>
      </c>
      <c r="D6012" s="2" t="s">
        <v>14</v>
      </c>
      <c r="E6012" s="2" t="s">
        <v>229</v>
      </c>
      <c r="F6012" s="2" t="s">
        <v>44</v>
      </c>
      <c r="G6012" s="4" t="s">
        <v>17</v>
      </c>
      <c r="H6012" s="2" t="s">
        <v>47</v>
      </c>
      <c r="I6012" s="2" t="s">
        <v>5896</v>
      </c>
    </row>
    <row r="6013" ht="15.75" customHeight="1">
      <c r="A6013" s="2">
        <v>6011.0</v>
      </c>
      <c r="B6013" s="2" t="str">
        <f t="shared" si="1"/>
        <v>ANON_4ca58f-f4cbc-1ee73d-f37d64</v>
      </c>
      <c r="C6013" s="3">
        <v>44441.0</v>
      </c>
      <c r="D6013" s="2" t="s">
        <v>8</v>
      </c>
      <c r="E6013" s="2" t="s">
        <v>1324</v>
      </c>
      <c r="F6013" s="2" t="s">
        <v>25</v>
      </c>
      <c r="G6013" s="4" t="s">
        <v>21</v>
      </c>
      <c r="H6013" s="2" t="s">
        <v>69</v>
      </c>
      <c r="I6013" s="2" t="s">
        <v>5897</v>
      </c>
    </row>
    <row r="6014" ht="15.75" customHeight="1">
      <c r="A6014" s="2">
        <v>6012.0</v>
      </c>
      <c r="B6014" s="2" t="str">
        <f t="shared" si="1"/>
        <v>ANON_579ece-8ddbe8-a1b62a-3d53e4</v>
      </c>
      <c r="C6014" s="3">
        <v>44545.0</v>
      </c>
      <c r="D6014" s="2" t="s">
        <v>14</v>
      </c>
      <c r="E6014" s="2" t="s">
        <v>1628</v>
      </c>
      <c r="F6014" s="2" t="s">
        <v>44</v>
      </c>
      <c r="G6014" s="4" t="s">
        <v>33</v>
      </c>
      <c r="H6014" s="2" t="s">
        <v>12</v>
      </c>
      <c r="I6014" s="2" t="s">
        <v>61</v>
      </c>
    </row>
    <row r="6015" ht="15.75" customHeight="1">
      <c r="A6015" s="2">
        <v>6013.0</v>
      </c>
      <c r="B6015" s="2" t="str">
        <f t="shared" si="1"/>
        <v>ANON_2bcf89-8ce9ac-e2df29-5fe503</v>
      </c>
      <c r="C6015" s="3">
        <v>43678.0</v>
      </c>
      <c r="D6015" s="2" t="s">
        <v>8</v>
      </c>
      <c r="E6015" s="2" t="s">
        <v>872</v>
      </c>
      <c r="F6015" s="2" t="s">
        <v>16</v>
      </c>
      <c r="G6015" s="4" t="s">
        <v>21</v>
      </c>
      <c r="H6015" s="2" t="s">
        <v>47</v>
      </c>
      <c r="I6015" s="2" t="s">
        <v>5898</v>
      </c>
    </row>
    <row r="6016" ht="15.75" customHeight="1">
      <c r="A6016" s="2">
        <v>6014.0</v>
      </c>
      <c r="B6016" s="2" t="str">
        <f t="shared" si="1"/>
        <v>ANON_31b84d-79658c-e1c8be-22d01f</v>
      </c>
      <c r="C6016" s="3">
        <v>43882.0</v>
      </c>
      <c r="D6016" s="2" t="s">
        <v>8</v>
      </c>
      <c r="E6016" s="2" t="s">
        <v>83</v>
      </c>
      <c r="F6016" s="2" t="s">
        <v>25</v>
      </c>
      <c r="G6016" s="4" t="s">
        <v>33</v>
      </c>
      <c r="H6016" s="2" t="s">
        <v>69</v>
      </c>
      <c r="I6016" s="2" t="s">
        <v>5899</v>
      </c>
    </row>
    <row r="6017" ht="15.75" customHeight="1">
      <c r="A6017" s="2">
        <v>6015.0</v>
      </c>
      <c r="B6017" s="2" t="str">
        <f t="shared" si="1"/>
        <v>ANON_96cedd-456ebd-bbc37d-82db26</v>
      </c>
      <c r="C6017" s="3">
        <v>44506.0</v>
      </c>
      <c r="D6017" s="2" t="s">
        <v>8</v>
      </c>
      <c r="E6017" s="2" t="s">
        <v>2350</v>
      </c>
      <c r="F6017" s="2" t="s">
        <v>29</v>
      </c>
      <c r="G6017" s="4" t="s">
        <v>11</v>
      </c>
      <c r="H6017" s="2" t="s">
        <v>30</v>
      </c>
      <c r="I6017" s="2" t="s">
        <v>5900</v>
      </c>
    </row>
    <row r="6018" ht="15.75" customHeight="1">
      <c r="A6018" s="2">
        <v>6016.0</v>
      </c>
      <c r="B6018" s="2" t="str">
        <f t="shared" si="1"/>
        <v>ANON_a1e494-1e5a23-5be749-2cedaa</v>
      </c>
      <c r="C6018" s="3">
        <v>44442.0</v>
      </c>
      <c r="D6018" s="2" t="s">
        <v>8</v>
      </c>
      <c r="E6018" s="2" t="s">
        <v>223</v>
      </c>
      <c r="F6018" s="2" t="s">
        <v>44</v>
      </c>
      <c r="G6018" s="4" t="s">
        <v>26</v>
      </c>
      <c r="H6018" s="2" t="s">
        <v>18</v>
      </c>
      <c r="I6018" s="2" t="s">
        <v>5901</v>
      </c>
    </row>
    <row r="6019" ht="15.75" customHeight="1">
      <c r="A6019" s="2">
        <v>6017.0</v>
      </c>
      <c r="B6019" s="2" t="str">
        <f t="shared" si="1"/>
        <v>ANON_e80696-e5099d-826d59-be84c</v>
      </c>
      <c r="C6019" s="3">
        <v>44274.0</v>
      </c>
      <c r="D6019" s="2" t="s">
        <v>8</v>
      </c>
      <c r="E6019" s="2" t="s">
        <v>1272</v>
      </c>
      <c r="F6019" s="2" t="s">
        <v>29</v>
      </c>
      <c r="G6019" s="4" t="s">
        <v>11</v>
      </c>
      <c r="H6019" s="2" t="s">
        <v>22</v>
      </c>
      <c r="I6019" s="2" t="s">
        <v>5902</v>
      </c>
    </row>
    <row r="6020" ht="15.75" customHeight="1">
      <c r="A6020" s="2">
        <v>6018.0</v>
      </c>
      <c r="B6020" s="2" t="str">
        <f t="shared" si="1"/>
        <v>ANON_2941d2-c36eab-a85116-aa926d</v>
      </c>
      <c r="C6020" s="3">
        <v>44548.0</v>
      </c>
      <c r="D6020" s="2" t="s">
        <v>8</v>
      </c>
      <c r="E6020" s="2" t="s">
        <v>1094</v>
      </c>
      <c r="F6020" s="2" t="s">
        <v>25</v>
      </c>
      <c r="G6020" s="4" t="s">
        <v>11</v>
      </c>
      <c r="H6020" s="2" t="s">
        <v>69</v>
      </c>
      <c r="I6020" s="2" t="s">
        <v>2309</v>
      </c>
    </row>
    <row r="6021" ht="15.75" customHeight="1">
      <c r="A6021" s="2">
        <v>6019.0</v>
      </c>
      <c r="B6021" s="2" t="str">
        <f t="shared" si="1"/>
        <v>ANON_5ff4d8-fb5254-5341c4-581839</v>
      </c>
      <c r="C6021" s="3">
        <v>44124.0</v>
      </c>
      <c r="D6021" s="2" t="s">
        <v>8</v>
      </c>
      <c r="E6021" s="2" t="s">
        <v>661</v>
      </c>
      <c r="F6021" s="2" t="s">
        <v>29</v>
      </c>
      <c r="G6021" s="4" t="s">
        <v>11</v>
      </c>
      <c r="H6021" s="2" t="s">
        <v>22</v>
      </c>
      <c r="I6021" s="2" t="s">
        <v>5903</v>
      </c>
    </row>
    <row r="6022" ht="15.75" customHeight="1">
      <c r="A6022" s="2">
        <v>6020.0</v>
      </c>
      <c r="B6022" s="2" t="str">
        <f t="shared" si="1"/>
        <v>ANON_789978-b3bc68-252efd-92d2fd</v>
      </c>
      <c r="C6022" s="3">
        <v>43936.0</v>
      </c>
      <c r="D6022" s="2" t="s">
        <v>8</v>
      </c>
      <c r="E6022" s="2" t="s">
        <v>774</v>
      </c>
      <c r="F6022" s="2" t="s">
        <v>29</v>
      </c>
      <c r="G6022" s="4" t="s">
        <v>21</v>
      </c>
      <c r="H6022" s="2" t="s">
        <v>30</v>
      </c>
      <c r="I6022" s="2" t="s">
        <v>5904</v>
      </c>
    </row>
    <row r="6023" ht="15.75" customHeight="1">
      <c r="A6023" s="2">
        <v>6021.0</v>
      </c>
      <c r="B6023" s="2" t="str">
        <f t="shared" si="1"/>
        <v>ANON_3b3035-1b9410-51f9fc-3a55c9</v>
      </c>
      <c r="C6023" s="3">
        <v>43773.0</v>
      </c>
      <c r="D6023" s="2" t="s">
        <v>14</v>
      </c>
      <c r="E6023" s="2" t="s">
        <v>745</v>
      </c>
      <c r="F6023" s="2" t="s">
        <v>10</v>
      </c>
      <c r="G6023" s="4" t="s">
        <v>11</v>
      </c>
      <c r="H6023" s="2" t="s">
        <v>22</v>
      </c>
      <c r="I6023" s="2" t="s">
        <v>5905</v>
      </c>
    </row>
    <row r="6024" ht="15.75" customHeight="1">
      <c r="A6024" s="2">
        <v>6022.0</v>
      </c>
      <c r="B6024" s="2" t="str">
        <f t="shared" si="1"/>
        <v>ANON_2ab789-b153aa-2d15b6-6ef86d</v>
      </c>
      <c r="C6024" s="3">
        <v>43754.0</v>
      </c>
      <c r="D6024" s="2" t="s">
        <v>8</v>
      </c>
      <c r="E6024" s="2" t="s">
        <v>1086</v>
      </c>
      <c r="F6024" s="2" t="s">
        <v>16</v>
      </c>
      <c r="G6024" s="4" t="s">
        <v>21</v>
      </c>
      <c r="H6024" s="2" t="s">
        <v>30</v>
      </c>
      <c r="I6024" s="2" t="s">
        <v>5906</v>
      </c>
    </row>
    <row r="6025" ht="15.75" customHeight="1">
      <c r="A6025" s="2">
        <v>6023.0</v>
      </c>
      <c r="B6025" s="2" t="str">
        <f t="shared" si="1"/>
        <v>ANON_8258f8-e0e9fb-301fc7-d25aba</v>
      </c>
      <c r="C6025" s="3">
        <v>44703.0</v>
      </c>
      <c r="D6025" s="2" t="s">
        <v>8</v>
      </c>
      <c r="E6025" s="2" t="s">
        <v>2350</v>
      </c>
      <c r="F6025" s="2" t="s">
        <v>25</v>
      </c>
      <c r="G6025" s="4" t="s">
        <v>33</v>
      </c>
      <c r="H6025" s="2" t="s">
        <v>78</v>
      </c>
      <c r="I6025" s="2" t="s">
        <v>5907</v>
      </c>
    </row>
    <row r="6026" ht="15.75" customHeight="1">
      <c r="A6026" s="2">
        <v>6024.0</v>
      </c>
      <c r="B6026" s="2" t="str">
        <f t="shared" si="1"/>
        <v>ANON_335ef-7222a7-32bc2a-119a1d</v>
      </c>
      <c r="C6026" s="3">
        <v>44159.0</v>
      </c>
      <c r="D6026" s="2" t="s">
        <v>14</v>
      </c>
      <c r="E6026" s="2" t="s">
        <v>987</v>
      </c>
      <c r="F6026" s="2" t="s">
        <v>25</v>
      </c>
      <c r="G6026" s="4" t="s">
        <v>17</v>
      </c>
      <c r="H6026" s="2" t="s">
        <v>12</v>
      </c>
      <c r="I6026" s="2" t="s">
        <v>5908</v>
      </c>
    </row>
    <row r="6027" ht="15.75" customHeight="1">
      <c r="A6027" s="2">
        <v>6025.0</v>
      </c>
      <c r="B6027" s="2" t="str">
        <f t="shared" si="1"/>
        <v>ANON_f8fe79-733008-8b3dc3-3f3381</v>
      </c>
      <c r="C6027" s="3">
        <v>44232.0</v>
      </c>
      <c r="D6027" s="2" t="s">
        <v>8</v>
      </c>
      <c r="E6027" s="2" t="s">
        <v>164</v>
      </c>
      <c r="F6027" s="2" t="s">
        <v>10</v>
      </c>
      <c r="G6027" s="4" t="s">
        <v>21</v>
      </c>
      <c r="H6027" s="2" t="s">
        <v>78</v>
      </c>
      <c r="I6027" s="2" t="s">
        <v>3667</v>
      </c>
    </row>
    <row r="6028" ht="15.75" customHeight="1">
      <c r="A6028" s="2">
        <v>6026.0</v>
      </c>
      <c r="B6028" s="2" t="str">
        <f t="shared" si="1"/>
        <v>ANON_b6bbc3-643043-76e5bd-87cb8a</v>
      </c>
      <c r="C6028" s="3">
        <v>44286.0</v>
      </c>
      <c r="D6028" s="2" t="s">
        <v>8</v>
      </c>
      <c r="E6028" s="2" t="s">
        <v>1584</v>
      </c>
      <c r="F6028" s="2" t="s">
        <v>44</v>
      </c>
      <c r="G6028" s="4" t="s">
        <v>17</v>
      </c>
      <c r="H6028" s="2" t="s">
        <v>34</v>
      </c>
      <c r="I6028" s="2" t="s">
        <v>5909</v>
      </c>
    </row>
    <row r="6029" ht="15.75" customHeight="1">
      <c r="A6029" s="2">
        <v>6027.0</v>
      </c>
      <c r="B6029" s="2" t="str">
        <f t="shared" si="1"/>
        <v>ANON_d0786b-69c7c1-77c3b2-3a5719</v>
      </c>
      <c r="C6029" s="3">
        <v>44133.0</v>
      </c>
      <c r="D6029" s="2" t="s">
        <v>14</v>
      </c>
      <c r="E6029" s="2" t="s">
        <v>1758</v>
      </c>
      <c r="F6029" s="2" t="s">
        <v>44</v>
      </c>
      <c r="G6029" s="4" t="s">
        <v>11</v>
      </c>
      <c r="H6029" s="2" t="s">
        <v>12</v>
      </c>
      <c r="I6029" s="2" t="s">
        <v>5910</v>
      </c>
    </row>
    <row r="6030" ht="15.75" customHeight="1">
      <c r="A6030" s="2">
        <v>6028.0</v>
      </c>
      <c r="B6030" s="2" t="str">
        <f t="shared" si="1"/>
        <v>ANON_81b0a4-362ae5-4d80a7-f15e20</v>
      </c>
      <c r="C6030" s="3">
        <v>43774.0</v>
      </c>
      <c r="D6030" s="2" t="s">
        <v>14</v>
      </c>
      <c r="E6030" s="2" t="s">
        <v>345</v>
      </c>
      <c r="F6030" s="2" t="s">
        <v>16</v>
      </c>
      <c r="G6030" s="4" t="s">
        <v>26</v>
      </c>
      <c r="H6030" s="2" t="s">
        <v>47</v>
      </c>
      <c r="I6030" s="2" t="s">
        <v>5911</v>
      </c>
    </row>
    <row r="6031" ht="15.75" customHeight="1">
      <c r="A6031" s="2">
        <v>6029.0</v>
      </c>
      <c r="B6031" s="2" t="str">
        <f t="shared" si="1"/>
        <v>ANON_3b42b-29311e-cd9ed2-e852cf</v>
      </c>
      <c r="C6031" s="3">
        <v>44610.0</v>
      </c>
      <c r="D6031" s="2" t="s">
        <v>8</v>
      </c>
      <c r="E6031" s="2" t="s">
        <v>370</v>
      </c>
      <c r="F6031" s="2" t="s">
        <v>44</v>
      </c>
      <c r="G6031" s="4" t="s">
        <v>21</v>
      </c>
      <c r="H6031" s="2" t="s">
        <v>18</v>
      </c>
      <c r="I6031" s="2" t="s">
        <v>5912</v>
      </c>
    </row>
    <row r="6032" ht="15.75" customHeight="1">
      <c r="A6032" s="2">
        <v>6030.0</v>
      </c>
      <c r="B6032" s="2" t="str">
        <f t="shared" si="1"/>
        <v>ANON_126404-e14b44-26f83b-2d3706</v>
      </c>
      <c r="C6032" s="3">
        <v>44529.0</v>
      </c>
      <c r="D6032" s="2" t="s">
        <v>14</v>
      </c>
      <c r="E6032" s="2" t="s">
        <v>676</v>
      </c>
      <c r="F6032" s="2" t="s">
        <v>25</v>
      </c>
      <c r="G6032" s="4" t="s">
        <v>26</v>
      </c>
      <c r="H6032" s="2" t="s">
        <v>47</v>
      </c>
      <c r="I6032" s="2" t="s">
        <v>5913</v>
      </c>
    </row>
    <row r="6033" ht="15.75" customHeight="1">
      <c r="A6033" s="2">
        <v>6031.0</v>
      </c>
      <c r="B6033" s="2" t="str">
        <f t="shared" si="1"/>
        <v>ANON_80f611-18774a-b8624-6c0a1a</v>
      </c>
      <c r="C6033" s="3">
        <v>44025.0</v>
      </c>
      <c r="D6033" s="2" t="s">
        <v>14</v>
      </c>
      <c r="E6033" s="2" t="s">
        <v>448</v>
      </c>
      <c r="F6033" s="2" t="s">
        <v>10</v>
      </c>
      <c r="G6033" s="4" t="s">
        <v>26</v>
      </c>
      <c r="H6033" s="2" t="s">
        <v>22</v>
      </c>
      <c r="I6033" s="2" t="s">
        <v>5914</v>
      </c>
    </row>
    <row r="6034" ht="15.75" customHeight="1">
      <c r="A6034" s="2">
        <v>6032.0</v>
      </c>
      <c r="B6034" s="2" t="str">
        <f t="shared" si="1"/>
        <v>ANON_8ba876-318b39-d2bb40-86b8f0</v>
      </c>
      <c r="C6034" s="3">
        <v>43791.0</v>
      </c>
      <c r="D6034" s="2" t="s">
        <v>14</v>
      </c>
      <c r="E6034" s="2" t="s">
        <v>591</v>
      </c>
      <c r="F6034" s="2" t="s">
        <v>16</v>
      </c>
      <c r="G6034" s="4" t="s">
        <v>17</v>
      </c>
      <c r="H6034" s="2" t="s">
        <v>22</v>
      </c>
      <c r="I6034" s="2" t="s">
        <v>5915</v>
      </c>
    </row>
    <row r="6035" ht="15.75" customHeight="1">
      <c r="A6035" s="2">
        <v>6033.0</v>
      </c>
      <c r="B6035" s="2" t="str">
        <f t="shared" si="1"/>
        <v>ANON_868ec4-4b717f-e5fac2-98a62</v>
      </c>
      <c r="C6035" s="3">
        <v>44178.0</v>
      </c>
      <c r="D6035" s="2" t="s">
        <v>8</v>
      </c>
      <c r="E6035" s="2" t="s">
        <v>2862</v>
      </c>
      <c r="F6035" s="2" t="s">
        <v>25</v>
      </c>
      <c r="G6035" s="4" t="s">
        <v>33</v>
      </c>
      <c r="H6035" s="2" t="s">
        <v>47</v>
      </c>
      <c r="I6035" s="2" t="s">
        <v>5916</v>
      </c>
    </row>
    <row r="6036" ht="15.75" customHeight="1">
      <c r="A6036" s="2">
        <v>6034.0</v>
      </c>
      <c r="B6036" s="2" t="str">
        <f t="shared" si="1"/>
        <v>ANON_a4e303-9308f-aff637-d141f2</v>
      </c>
      <c r="C6036" s="3">
        <v>44348.0</v>
      </c>
      <c r="D6036" s="2" t="s">
        <v>8</v>
      </c>
      <c r="E6036" s="2" t="s">
        <v>1260</v>
      </c>
      <c r="F6036" s="2" t="s">
        <v>44</v>
      </c>
      <c r="G6036" s="4" t="s">
        <v>26</v>
      </c>
      <c r="H6036" s="2" t="s">
        <v>30</v>
      </c>
      <c r="I6036" s="2" t="s">
        <v>2732</v>
      </c>
    </row>
    <row r="6037" ht="15.75" customHeight="1">
      <c r="A6037" s="2">
        <v>6035.0</v>
      </c>
      <c r="B6037" s="2" t="str">
        <f t="shared" si="1"/>
        <v>ANON_d78481-7ed7cd-d6fc2e-e572d6</v>
      </c>
      <c r="C6037" s="3">
        <v>43663.0</v>
      </c>
      <c r="D6037" s="2" t="s">
        <v>8</v>
      </c>
      <c r="E6037" s="2" t="s">
        <v>71</v>
      </c>
      <c r="F6037" s="2" t="s">
        <v>25</v>
      </c>
      <c r="G6037" s="4" t="s">
        <v>17</v>
      </c>
      <c r="H6037" s="2" t="s">
        <v>22</v>
      </c>
      <c r="I6037" s="2" t="s">
        <v>5917</v>
      </c>
    </row>
    <row r="6038" ht="15.75" customHeight="1">
      <c r="A6038" s="2">
        <v>6036.0</v>
      </c>
      <c r="B6038" s="2" t="str">
        <f t="shared" si="1"/>
        <v>ANON_2c8e75-dcabcf-c181b5-9ebd4a</v>
      </c>
      <c r="C6038" s="3">
        <v>44035.0</v>
      </c>
      <c r="D6038" s="2" t="s">
        <v>14</v>
      </c>
      <c r="E6038" s="2" t="s">
        <v>334</v>
      </c>
      <c r="F6038" s="2" t="s">
        <v>44</v>
      </c>
      <c r="G6038" s="4" t="s">
        <v>21</v>
      </c>
      <c r="H6038" s="2" t="s">
        <v>58</v>
      </c>
      <c r="I6038" s="2" t="s">
        <v>61</v>
      </c>
    </row>
    <row r="6039" ht="15.75" customHeight="1">
      <c r="A6039" s="2">
        <v>6037.0</v>
      </c>
      <c r="B6039" s="2" t="str">
        <f t="shared" si="1"/>
        <v>ANON_ad3074-832bed-4370a0-adf03a</v>
      </c>
      <c r="C6039" s="3">
        <v>43772.0</v>
      </c>
      <c r="D6039" s="2" t="s">
        <v>14</v>
      </c>
      <c r="E6039" s="2" t="s">
        <v>933</v>
      </c>
      <c r="F6039" s="2" t="s">
        <v>16</v>
      </c>
      <c r="G6039" s="4" t="s">
        <v>21</v>
      </c>
      <c r="H6039" s="2" t="s">
        <v>39</v>
      </c>
      <c r="I6039" s="2" t="s">
        <v>5918</v>
      </c>
    </row>
    <row r="6040" ht="15.75" customHeight="1">
      <c r="A6040" s="2">
        <v>6038.0</v>
      </c>
      <c r="B6040" s="2" t="str">
        <f t="shared" si="1"/>
        <v>ANON_7232ad-23cb18-da04aa-7e4936</v>
      </c>
      <c r="C6040" s="3">
        <v>43849.0</v>
      </c>
      <c r="D6040" s="2" t="s">
        <v>14</v>
      </c>
      <c r="E6040" s="2" t="s">
        <v>184</v>
      </c>
      <c r="F6040" s="2" t="s">
        <v>44</v>
      </c>
      <c r="G6040" s="4" t="s">
        <v>26</v>
      </c>
      <c r="H6040" s="2" t="s">
        <v>47</v>
      </c>
      <c r="I6040" s="2" t="s">
        <v>5919</v>
      </c>
    </row>
    <row r="6041" ht="15.75" customHeight="1">
      <c r="A6041" s="2">
        <v>6039.0</v>
      </c>
      <c r="B6041" s="2" t="str">
        <f t="shared" si="1"/>
        <v>ANON_8ad002-737613-b4158-ba4cb9</v>
      </c>
      <c r="C6041" s="3">
        <v>44173.0</v>
      </c>
      <c r="D6041" s="2" t="s">
        <v>8</v>
      </c>
      <c r="E6041" s="2" t="s">
        <v>345</v>
      </c>
      <c r="F6041" s="2" t="s">
        <v>16</v>
      </c>
      <c r="G6041" s="4" t="s">
        <v>26</v>
      </c>
      <c r="H6041" s="2" t="s">
        <v>18</v>
      </c>
      <c r="I6041" s="2" t="s">
        <v>5920</v>
      </c>
    </row>
    <row r="6042" ht="15.75" customHeight="1">
      <c r="A6042" s="2">
        <v>6040.0</v>
      </c>
      <c r="B6042" s="2" t="str">
        <f t="shared" si="1"/>
        <v>ANON_5ccfea-bd40e8-554ab9-6ff0c0</v>
      </c>
      <c r="C6042" s="3">
        <v>44709.0</v>
      </c>
      <c r="D6042" s="2" t="s">
        <v>14</v>
      </c>
      <c r="E6042" s="2" t="s">
        <v>199</v>
      </c>
      <c r="F6042" s="2" t="s">
        <v>16</v>
      </c>
      <c r="G6042" s="4" t="s">
        <v>21</v>
      </c>
      <c r="H6042" s="2" t="s">
        <v>47</v>
      </c>
      <c r="I6042" s="2" t="s">
        <v>5921</v>
      </c>
    </row>
    <row r="6043" ht="15.75" customHeight="1">
      <c r="A6043" s="2">
        <v>6041.0</v>
      </c>
      <c r="B6043" s="2" t="str">
        <f t="shared" si="1"/>
        <v>ANON_580a1e-54d5bc-992aed-6e13b0</v>
      </c>
      <c r="C6043" s="3">
        <v>43813.0</v>
      </c>
      <c r="D6043" s="2" t="s">
        <v>8</v>
      </c>
      <c r="E6043" s="2" t="s">
        <v>1726</v>
      </c>
      <c r="F6043" s="2" t="s">
        <v>10</v>
      </c>
      <c r="G6043" s="4" t="s">
        <v>26</v>
      </c>
      <c r="H6043" s="2" t="s">
        <v>30</v>
      </c>
      <c r="I6043" s="2" t="s">
        <v>5922</v>
      </c>
    </row>
    <row r="6044" ht="15.75" customHeight="1">
      <c r="A6044" s="2">
        <v>6042.0</v>
      </c>
      <c r="B6044" s="2" t="str">
        <f t="shared" si="1"/>
        <v>ANON_32be22-817eec-13ce81-fa798e</v>
      </c>
      <c r="C6044" s="3">
        <v>44661.0</v>
      </c>
      <c r="D6044" s="2" t="s">
        <v>14</v>
      </c>
      <c r="E6044" s="2" t="s">
        <v>1972</v>
      </c>
      <c r="F6044" s="2" t="s">
        <v>29</v>
      </c>
      <c r="G6044" s="4" t="s">
        <v>26</v>
      </c>
      <c r="H6044" s="2" t="s">
        <v>22</v>
      </c>
      <c r="I6044" s="2" t="s">
        <v>5923</v>
      </c>
    </row>
    <row r="6045" ht="15.75" customHeight="1">
      <c r="A6045" s="2">
        <v>6043.0</v>
      </c>
      <c r="B6045" s="2" t="str">
        <f t="shared" si="1"/>
        <v>ANON_676893-fbe67c-c7419c-ecc984</v>
      </c>
      <c r="C6045" s="3">
        <v>44648.0</v>
      </c>
      <c r="D6045" s="2" t="s">
        <v>14</v>
      </c>
      <c r="E6045" s="2" t="s">
        <v>87</v>
      </c>
      <c r="F6045" s="2" t="s">
        <v>25</v>
      </c>
      <c r="G6045" s="4" t="s">
        <v>26</v>
      </c>
      <c r="H6045" s="2" t="s">
        <v>58</v>
      </c>
      <c r="I6045" s="2" t="s">
        <v>5924</v>
      </c>
    </row>
    <row r="6046" ht="15.75" customHeight="1">
      <c r="A6046" s="2">
        <v>6044.0</v>
      </c>
      <c r="B6046" s="2" t="str">
        <f t="shared" si="1"/>
        <v>ANON_58004d-81e4d6-ad77f4-9045b6</v>
      </c>
      <c r="C6046" s="3">
        <v>44669.0</v>
      </c>
      <c r="D6046" s="2" t="s">
        <v>14</v>
      </c>
      <c r="E6046" s="2" t="s">
        <v>997</v>
      </c>
      <c r="F6046" s="2" t="s">
        <v>44</v>
      </c>
      <c r="G6046" s="4" t="s">
        <v>21</v>
      </c>
      <c r="H6046" s="2" t="s">
        <v>18</v>
      </c>
      <c r="I6046" s="2" t="s">
        <v>5925</v>
      </c>
    </row>
    <row r="6047" ht="15.75" customHeight="1">
      <c r="A6047" s="2">
        <v>6045.0</v>
      </c>
      <c r="B6047" s="2" t="str">
        <f t="shared" si="1"/>
        <v>ANON_4dc559-54f8d4-2d299c-6b376d</v>
      </c>
      <c r="C6047" s="3">
        <v>43643.0</v>
      </c>
      <c r="D6047" s="2" t="s">
        <v>8</v>
      </c>
      <c r="E6047" s="2" t="s">
        <v>124</v>
      </c>
      <c r="F6047" s="2" t="s">
        <v>44</v>
      </c>
      <c r="G6047" s="4" t="s">
        <v>11</v>
      </c>
      <c r="H6047" s="2" t="s">
        <v>58</v>
      </c>
      <c r="I6047" s="2" t="s">
        <v>5926</v>
      </c>
    </row>
    <row r="6048" ht="15.75" customHeight="1">
      <c r="A6048" s="2">
        <v>6046.0</v>
      </c>
      <c r="B6048" s="2" t="str">
        <f t="shared" si="1"/>
        <v>ANON_880bb6-b14327-108e9f-304989</v>
      </c>
      <c r="C6048" s="3">
        <v>44363.0</v>
      </c>
      <c r="D6048" s="2" t="s">
        <v>14</v>
      </c>
      <c r="E6048" s="2" t="s">
        <v>62</v>
      </c>
      <c r="F6048" s="2" t="s">
        <v>10</v>
      </c>
      <c r="G6048" s="4" t="s">
        <v>21</v>
      </c>
      <c r="H6048" s="2" t="s">
        <v>18</v>
      </c>
      <c r="I6048" s="2" t="s">
        <v>5927</v>
      </c>
    </row>
    <row r="6049" ht="15.75" customHeight="1">
      <c r="A6049" s="2">
        <v>6047.0</v>
      </c>
      <c r="B6049" s="2" t="str">
        <f t="shared" si="1"/>
        <v>ANON_afabe4-6c1efc-ad0369-ab4b4b</v>
      </c>
      <c r="C6049" s="3">
        <v>43753.0</v>
      </c>
      <c r="D6049" s="2" t="s">
        <v>14</v>
      </c>
      <c r="E6049" s="2" t="s">
        <v>1199</v>
      </c>
      <c r="F6049" s="2" t="s">
        <v>10</v>
      </c>
      <c r="G6049" s="4" t="s">
        <v>26</v>
      </c>
      <c r="H6049" s="2" t="s">
        <v>30</v>
      </c>
      <c r="I6049" s="2" t="s">
        <v>5928</v>
      </c>
    </row>
    <row r="6050" ht="15.75" customHeight="1">
      <c r="A6050" s="2">
        <v>6048.0</v>
      </c>
      <c r="B6050" s="2" t="str">
        <f t="shared" si="1"/>
        <v>ANON_50034c-f2b202-1e002-701567</v>
      </c>
      <c r="C6050" s="3">
        <v>43954.0</v>
      </c>
      <c r="D6050" s="2" t="s">
        <v>14</v>
      </c>
      <c r="E6050" s="2" t="s">
        <v>334</v>
      </c>
      <c r="F6050" s="2" t="s">
        <v>25</v>
      </c>
      <c r="G6050" s="4" t="s">
        <v>26</v>
      </c>
      <c r="H6050" s="2" t="s">
        <v>12</v>
      </c>
      <c r="I6050" s="2" t="s">
        <v>5929</v>
      </c>
    </row>
    <row r="6051" ht="15.75" customHeight="1">
      <c r="A6051" s="2">
        <v>6049.0</v>
      </c>
      <c r="B6051" s="2" t="str">
        <f t="shared" si="1"/>
        <v>ANON_69ae71-d20db4-540c17-6f8b70</v>
      </c>
      <c r="C6051" s="3">
        <v>44393.0</v>
      </c>
      <c r="D6051" s="2" t="s">
        <v>8</v>
      </c>
      <c r="E6051" s="2" t="s">
        <v>1513</v>
      </c>
      <c r="F6051" s="2" t="s">
        <v>44</v>
      </c>
      <c r="G6051" s="4" t="s">
        <v>21</v>
      </c>
      <c r="H6051" s="2" t="s">
        <v>18</v>
      </c>
      <c r="I6051" s="2" t="s">
        <v>5930</v>
      </c>
    </row>
    <row r="6052" ht="15.75" customHeight="1">
      <c r="A6052" s="2">
        <v>6050.0</v>
      </c>
      <c r="B6052" s="2" t="str">
        <f t="shared" si="1"/>
        <v>ANON_ce66f2-cbbbfb-3319d9-5bf38b</v>
      </c>
      <c r="C6052" s="3">
        <v>43878.0</v>
      </c>
      <c r="D6052" s="2" t="s">
        <v>14</v>
      </c>
      <c r="E6052" s="2" t="s">
        <v>653</v>
      </c>
      <c r="F6052" s="2" t="s">
        <v>29</v>
      </c>
      <c r="G6052" s="4" t="s">
        <v>21</v>
      </c>
      <c r="H6052" s="2" t="s">
        <v>18</v>
      </c>
      <c r="I6052" s="2" t="s">
        <v>5931</v>
      </c>
    </row>
    <row r="6053" ht="15.75" customHeight="1">
      <c r="A6053" s="2">
        <v>6051.0</v>
      </c>
      <c r="B6053" s="2" t="str">
        <f t="shared" si="1"/>
        <v>ANON_b8af5b-3ad118-e3f1a2-f31e76</v>
      </c>
      <c r="C6053" s="3">
        <v>44573.0</v>
      </c>
      <c r="D6053" s="2" t="s">
        <v>14</v>
      </c>
      <c r="E6053" s="2" t="s">
        <v>1380</v>
      </c>
      <c r="F6053" s="2" t="s">
        <v>10</v>
      </c>
      <c r="G6053" s="4" t="s">
        <v>17</v>
      </c>
      <c r="H6053" s="2" t="s">
        <v>47</v>
      </c>
      <c r="I6053" s="2" t="s">
        <v>5932</v>
      </c>
    </row>
    <row r="6054" ht="15.75" customHeight="1">
      <c r="A6054" s="2">
        <v>6052.0</v>
      </c>
      <c r="B6054" s="2" t="str">
        <f t="shared" si="1"/>
        <v>ANON_fd36cb-36dce7-e45872-da19df</v>
      </c>
      <c r="C6054" s="3">
        <v>44566.0</v>
      </c>
      <c r="D6054" s="2" t="s">
        <v>8</v>
      </c>
      <c r="E6054" s="2" t="s">
        <v>3000</v>
      </c>
      <c r="F6054" s="2" t="s">
        <v>29</v>
      </c>
      <c r="G6054" s="4" t="s">
        <v>21</v>
      </c>
      <c r="H6054" s="2" t="s">
        <v>12</v>
      </c>
      <c r="I6054" s="2" t="s">
        <v>5933</v>
      </c>
    </row>
    <row r="6055" ht="15.75" customHeight="1">
      <c r="A6055" s="2">
        <v>6053.0</v>
      </c>
      <c r="B6055" s="2" t="str">
        <f t="shared" si="1"/>
        <v>ANON_471e65-73556c-99db3b-b3670b</v>
      </c>
      <c r="C6055" s="3">
        <v>43861.0</v>
      </c>
      <c r="D6055" s="2" t="s">
        <v>8</v>
      </c>
      <c r="E6055" s="2" t="s">
        <v>1308</v>
      </c>
      <c r="F6055" s="2" t="s">
        <v>16</v>
      </c>
      <c r="G6055" s="4" t="s">
        <v>33</v>
      </c>
      <c r="H6055" s="2" t="s">
        <v>47</v>
      </c>
      <c r="I6055" s="2" t="s">
        <v>5934</v>
      </c>
    </row>
    <row r="6056" ht="15.75" customHeight="1">
      <c r="A6056" s="2">
        <v>6054.0</v>
      </c>
      <c r="B6056" s="2" t="str">
        <f t="shared" si="1"/>
        <v>ANON_b8a91-5354ae-45e8f9-7defca</v>
      </c>
      <c r="C6056" s="3">
        <v>43998.0</v>
      </c>
      <c r="D6056" s="2" t="s">
        <v>8</v>
      </c>
      <c r="E6056" s="2" t="s">
        <v>842</v>
      </c>
      <c r="F6056" s="2" t="s">
        <v>16</v>
      </c>
      <c r="G6056" s="4" t="s">
        <v>33</v>
      </c>
      <c r="H6056" s="2" t="s">
        <v>30</v>
      </c>
      <c r="I6056" s="2" t="s">
        <v>5935</v>
      </c>
    </row>
    <row r="6057" ht="15.75" customHeight="1">
      <c r="A6057" s="2">
        <v>6055.0</v>
      </c>
      <c r="B6057" s="2" t="str">
        <f t="shared" si="1"/>
        <v>ANON_442a10-ac3ec-8259d-1833c2</v>
      </c>
      <c r="C6057" s="3">
        <v>44731.0</v>
      </c>
      <c r="D6057" s="2" t="s">
        <v>14</v>
      </c>
      <c r="E6057" s="2" t="s">
        <v>790</v>
      </c>
      <c r="F6057" s="2" t="s">
        <v>44</v>
      </c>
      <c r="G6057" s="4" t="s">
        <v>21</v>
      </c>
      <c r="H6057" s="2" t="s">
        <v>30</v>
      </c>
      <c r="I6057" s="2" t="s">
        <v>61</v>
      </c>
    </row>
    <row r="6058" ht="15.75" customHeight="1">
      <c r="A6058" s="2">
        <v>6056.0</v>
      </c>
      <c r="B6058" s="2" t="str">
        <f t="shared" si="1"/>
        <v>ANON_8b9cdf-ef4e17-f3fc8-f86800</v>
      </c>
      <c r="C6058" s="3">
        <v>44146.0</v>
      </c>
      <c r="D6058" s="2" t="s">
        <v>8</v>
      </c>
      <c r="E6058" s="2" t="s">
        <v>622</v>
      </c>
      <c r="F6058" s="2" t="s">
        <v>29</v>
      </c>
      <c r="G6058" s="4" t="s">
        <v>26</v>
      </c>
      <c r="H6058" s="2" t="s">
        <v>30</v>
      </c>
      <c r="I6058" s="2" t="s">
        <v>5936</v>
      </c>
    </row>
    <row r="6059" ht="15.75" customHeight="1">
      <c r="A6059" s="2">
        <v>6057.0</v>
      </c>
      <c r="B6059" s="2" t="str">
        <f t="shared" si="1"/>
        <v>ANON_e9e4e7-4cb3a0-17d358-c782e4</v>
      </c>
      <c r="C6059" s="3">
        <v>43689.0</v>
      </c>
      <c r="D6059" s="2" t="s">
        <v>8</v>
      </c>
      <c r="E6059" s="2" t="s">
        <v>1558</v>
      </c>
      <c r="F6059" s="2" t="s">
        <v>29</v>
      </c>
      <c r="G6059" s="4" t="s">
        <v>17</v>
      </c>
      <c r="H6059" s="2" t="s">
        <v>34</v>
      </c>
      <c r="I6059" s="2" t="s">
        <v>5937</v>
      </c>
    </row>
    <row r="6060" ht="15.75" customHeight="1">
      <c r="A6060" s="2">
        <v>6058.0</v>
      </c>
      <c r="B6060" s="2" t="str">
        <f t="shared" si="1"/>
        <v>ANON_7a4a84-29599a-22bc-926e53</v>
      </c>
      <c r="C6060" s="3">
        <v>43928.0</v>
      </c>
      <c r="D6060" s="2" t="s">
        <v>8</v>
      </c>
      <c r="E6060" s="2" t="s">
        <v>884</v>
      </c>
      <c r="F6060" s="2" t="s">
        <v>16</v>
      </c>
      <c r="G6060" s="4" t="s">
        <v>17</v>
      </c>
      <c r="H6060" s="2" t="s">
        <v>78</v>
      </c>
      <c r="I6060" s="2" t="s">
        <v>5938</v>
      </c>
    </row>
    <row r="6061" ht="15.75" customHeight="1">
      <c r="A6061" s="2">
        <v>6059.0</v>
      </c>
      <c r="B6061" s="2" t="str">
        <f t="shared" si="1"/>
        <v>ANON_175ed1-692e27-86b124-b1da3f</v>
      </c>
      <c r="C6061" s="3">
        <v>44620.0</v>
      </c>
      <c r="D6061" s="2" t="s">
        <v>8</v>
      </c>
      <c r="E6061" s="2" t="s">
        <v>844</v>
      </c>
      <c r="F6061" s="2" t="s">
        <v>29</v>
      </c>
      <c r="G6061" s="4" t="s">
        <v>33</v>
      </c>
      <c r="H6061" s="2" t="s">
        <v>78</v>
      </c>
      <c r="I6061" s="2" t="s">
        <v>1717</v>
      </c>
    </row>
    <row r="6062" ht="15.75" customHeight="1">
      <c r="A6062" s="2">
        <v>6060.0</v>
      </c>
      <c r="B6062" s="2" t="str">
        <f t="shared" si="1"/>
        <v>ANON_6505d2-a63c33-41077c-5e6980</v>
      </c>
      <c r="C6062" s="3">
        <v>44240.0</v>
      </c>
      <c r="D6062" s="2" t="s">
        <v>8</v>
      </c>
      <c r="E6062" s="2" t="s">
        <v>705</v>
      </c>
      <c r="F6062" s="2" t="s">
        <v>29</v>
      </c>
      <c r="G6062" s="4" t="s">
        <v>21</v>
      </c>
      <c r="H6062" s="2" t="s">
        <v>47</v>
      </c>
      <c r="I6062" s="2" t="s">
        <v>5939</v>
      </c>
    </row>
    <row r="6063" ht="15.75" customHeight="1">
      <c r="A6063" s="2">
        <v>6061.0</v>
      </c>
      <c r="B6063" s="2" t="str">
        <f t="shared" si="1"/>
        <v>ANON_e3b260-e7888a-772e32-2432f6</v>
      </c>
      <c r="C6063" s="3">
        <v>43874.0</v>
      </c>
      <c r="D6063" s="2" t="s">
        <v>14</v>
      </c>
      <c r="E6063" s="2" t="s">
        <v>325</v>
      </c>
      <c r="F6063" s="2" t="s">
        <v>10</v>
      </c>
      <c r="G6063" s="4" t="s">
        <v>33</v>
      </c>
      <c r="H6063" s="2" t="s">
        <v>78</v>
      </c>
      <c r="I6063" s="2" t="s">
        <v>5940</v>
      </c>
    </row>
    <row r="6064" ht="15.75" customHeight="1">
      <c r="A6064" s="2">
        <v>6062.0</v>
      </c>
      <c r="B6064" s="2" t="str">
        <f t="shared" si="1"/>
        <v>ANON_333def-18122e-d7a5d4-dd104</v>
      </c>
      <c r="C6064" s="3">
        <v>43911.0</v>
      </c>
      <c r="D6064" s="2" t="s">
        <v>8</v>
      </c>
      <c r="E6064" s="2" t="s">
        <v>2079</v>
      </c>
      <c r="F6064" s="2" t="s">
        <v>16</v>
      </c>
      <c r="G6064" s="4" t="s">
        <v>26</v>
      </c>
      <c r="H6064" s="2" t="s">
        <v>30</v>
      </c>
      <c r="I6064" s="2" t="s">
        <v>5941</v>
      </c>
    </row>
    <row r="6065" ht="15.75" customHeight="1">
      <c r="A6065" s="2">
        <v>6063.0</v>
      </c>
      <c r="B6065" s="2" t="str">
        <f t="shared" si="1"/>
        <v>ANON_4f061f-c1100b-e6e878-6c7952</v>
      </c>
      <c r="C6065" s="3">
        <v>44235.0</v>
      </c>
      <c r="D6065" s="2" t="s">
        <v>8</v>
      </c>
      <c r="E6065" s="2" t="s">
        <v>1304</v>
      </c>
      <c r="F6065" s="2" t="s">
        <v>16</v>
      </c>
      <c r="G6065" s="4" t="s">
        <v>26</v>
      </c>
      <c r="H6065" s="2" t="s">
        <v>22</v>
      </c>
      <c r="I6065" s="2" t="s">
        <v>2443</v>
      </c>
    </row>
    <row r="6066" ht="15.75" customHeight="1">
      <c r="A6066" s="2">
        <v>6064.0</v>
      </c>
      <c r="B6066" s="2" t="str">
        <f t="shared" si="1"/>
        <v>ANON_583a22-13c5f6-a4bdfa-97d6e8</v>
      </c>
      <c r="C6066" s="3">
        <v>44141.0</v>
      </c>
      <c r="D6066" s="2" t="s">
        <v>8</v>
      </c>
      <c r="E6066" s="2" t="s">
        <v>1630</v>
      </c>
      <c r="F6066" s="2" t="s">
        <v>25</v>
      </c>
      <c r="G6066" s="4" t="s">
        <v>21</v>
      </c>
      <c r="H6066" s="2" t="s">
        <v>18</v>
      </c>
      <c r="I6066" s="2" t="s">
        <v>5942</v>
      </c>
    </row>
    <row r="6067" ht="15.75" customHeight="1">
      <c r="A6067" s="2">
        <v>6065.0</v>
      </c>
      <c r="B6067" s="2" t="str">
        <f t="shared" si="1"/>
        <v>ANON_7681e9-c08af6-20ed03-dda090</v>
      </c>
      <c r="C6067" s="3">
        <v>44543.0</v>
      </c>
      <c r="D6067" s="2" t="s">
        <v>14</v>
      </c>
      <c r="E6067" s="2" t="s">
        <v>1823</v>
      </c>
      <c r="F6067" s="2" t="s">
        <v>25</v>
      </c>
      <c r="G6067" s="4" t="s">
        <v>26</v>
      </c>
      <c r="H6067" s="2" t="s">
        <v>39</v>
      </c>
      <c r="I6067" s="2" t="s">
        <v>5943</v>
      </c>
    </row>
    <row r="6068" ht="15.75" customHeight="1">
      <c r="A6068" s="2">
        <v>6066.0</v>
      </c>
      <c r="B6068" s="2" t="str">
        <f t="shared" si="1"/>
        <v>ANON_726929-71daea-a012e6-1e2591</v>
      </c>
      <c r="C6068" s="3">
        <v>44109.0</v>
      </c>
      <c r="D6068" s="2" t="s">
        <v>14</v>
      </c>
      <c r="E6068" s="2" t="s">
        <v>504</v>
      </c>
      <c r="F6068" s="2" t="s">
        <v>29</v>
      </c>
      <c r="G6068" s="4" t="s">
        <v>21</v>
      </c>
      <c r="H6068" s="2" t="s">
        <v>34</v>
      </c>
      <c r="I6068" s="2" t="s">
        <v>61</v>
      </c>
    </row>
    <row r="6069" ht="15.75" customHeight="1">
      <c r="A6069" s="2">
        <v>6067.0</v>
      </c>
      <c r="B6069" s="2" t="str">
        <f t="shared" si="1"/>
        <v>ANON_f03830-38d70-80ac49-404ab3</v>
      </c>
      <c r="C6069" s="3">
        <v>44394.0</v>
      </c>
      <c r="D6069" s="2" t="s">
        <v>14</v>
      </c>
      <c r="E6069" s="2" t="s">
        <v>1517</v>
      </c>
      <c r="F6069" s="2" t="s">
        <v>25</v>
      </c>
      <c r="G6069" s="4" t="s">
        <v>17</v>
      </c>
      <c r="H6069" s="2" t="s">
        <v>69</v>
      </c>
      <c r="I6069" s="2" t="s">
        <v>5944</v>
      </c>
    </row>
    <row r="6070" ht="15.75" customHeight="1">
      <c r="A6070" s="2">
        <v>6068.0</v>
      </c>
      <c r="B6070" s="2" t="str">
        <f t="shared" si="1"/>
        <v>ANON_9d2482-b78c29-4798a0-bcb194</v>
      </c>
      <c r="C6070" s="3">
        <v>43817.0</v>
      </c>
      <c r="D6070" s="2" t="s">
        <v>8</v>
      </c>
      <c r="E6070" s="2" t="s">
        <v>1517</v>
      </c>
      <c r="F6070" s="2" t="s">
        <v>10</v>
      </c>
      <c r="G6070" s="4" t="s">
        <v>33</v>
      </c>
      <c r="H6070" s="2" t="s">
        <v>22</v>
      </c>
      <c r="I6070" s="2" t="s">
        <v>5945</v>
      </c>
    </row>
    <row r="6071" ht="15.75" customHeight="1">
      <c r="A6071" s="2">
        <v>6069.0</v>
      </c>
      <c r="B6071" s="2" t="str">
        <f t="shared" si="1"/>
        <v>ANON_340353-baa246-1aa277-fd0453</v>
      </c>
      <c r="C6071" s="3">
        <v>44365.0</v>
      </c>
      <c r="D6071" s="2" t="s">
        <v>8</v>
      </c>
      <c r="E6071" s="2" t="s">
        <v>2350</v>
      </c>
      <c r="F6071" s="2" t="s">
        <v>25</v>
      </c>
      <c r="G6071" s="4" t="s">
        <v>21</v>
      </c>
      <c r="H6071" s="2" t="s">
        <v>18</v>
      </c>
      <c r="I6071" s="2" t="s">
        <v>5946</v>
      </c>
    </row>
    <row r="6072" ht="15.75" customHeight="1">
      <c r="A6072" s="2">
        <v>6070.0</v>
      </c>
      <c r="B6072" s="2" t="str">
        <f t="shared" si="1"/>
        <v>ANON_f9e7c0-453f65-76d68d-319f82</v>
      </c>
      <c r="C6072" s="3">
        <v>44368.0</v>
      </c>
      <c r="D6072" s="2" t="s">
        <v>8</v>
      </c>
      <c r="E6072" s="2" t="s">
        <v>1001</v>
      </c>
      <c r="F6072" s="2" t="s">
        <v>44</v>
      </c>
      <c r="G6072" s="4" t="s">
        <v>17</v>
      </c>
      <c r="H6072" s="2" t="s">
        <v>30</v>
      </c>
      <c r="I6072" s="2" t="s">
        <v>5947</v>
      </c>
    </row>
    <row r="6073" ht="15.75" customHeight="1">
      <c r="A6073" s="2">
        <v>6071.0</v>
      </c>
      <c r="B6073" s="2" t="str">
        <f t="shared" si="1"/>
        <v>ANON_3656eb-8547c0-1fb3bf-8d146e</v>
      </c>
      <c r="C6073" s="3">
        <v>43921.0</v>
      </c>
      <c r="D6073" s="2" t="s">
        <v>8</v>
      </c>
      <c r="E6073" s="2" t="s">
        <v>1317</v>
      </c>
      <c r="F6073" s="2" t="s">
        <v>16</v>
      </c>
      <c r="G6073" s="4" t="s">
        <v>21</v>
      </c>
      <c r="H6073" s="2" t="s">
        <v>18</v>
      </c>
      <c r="I6073" s="2" t="s">
        <v>5948</v>
      </c>
    </row>
    <row r="6074" ht="15.75" customHeight="1">
      <c r="A6074" s="2">
        <v>6072.0</v>
      </c>
      <c r="B6074" s="2" t="str">
        <f t="shared" si="1"/>
        <v>ANON_35fbd8-474bae-1b7dc3-8a3db8</v>
      </c>
      <c r="C6074" s="3">
        <v>44586.0</v>
      </c>
      <c r="D6074" s="2" t="s">
        <v>14</v>
      </c>
      <c r="E6074" s="2" t="s">
        <v>1255</v>
      </c>
      <c r="F6074" s="2" t="s">
        <v>25</v>
      </c>
      <c r="G6074" s="4" t="s">
        <v>11</v>
      </c>
      <c r="H6074" s="2" t="s">
        <v>12</v>
      </c>
      <c r="I6074" s="2" t="s">
        <v>5949</v>
      </c>
    </row>
    <row r="6075" ht="15.75" customHeight="1">
      <c r="A6075" s="2">
        <v>6073.0</v>
      </c>
      <c r="B6075" s="2" t="str">
        <f t="shared" si="1"/>
        <v>ANON_9a0520-6c06f-103cae-fee037</v>
      </c>
      <c r="C6075" s="3">
        <v>44671.0</v>
      </c>
      <c r="D6075" s="2" t="s">
        <v>14</v>
      </c>
      <c r="E6075" s="2" t="s">
        <v>2144</v>
      </c>
      <c r="F6075" s="2" t="s">
        <v>44</v>
      </c>
      <c r="G6075" s="4" t="s">
        <v>33</v>
      </c>
      <c r="H6075" s="2" t="s">
        <v>58</v>
      </c>
      <c r="I6075" s="2" t="s">
        <v>5950</v>
      </c>
    </row>
    <row r="6076" ht="15.75" customHeight="1">
      <c r="A6076" s="2">
        <v>6074.0</v>
      </c>
      <c r="B6076" s="2" t="str">
        <f t="shared" si="1"/>
        <v>ANON_119673-a61449-7c3356-421232</v>
      </c>
      <c r="C6076" s="3">
        <v>44132.0</v>
      </c>
      <c r="D6076" s="2" t="s">
        <v>14</v>
      </c>
      <c r="E6076" s="2" t="s">
        <v>822</v>
      </c>
      <c r="F6076" s="2" t="s">
        <v>16</v>
      </c>
      <c r="G6076" s="4" t="s">
        <v>21</v>
      </c>
      <c r="H6076" s="2" t="s">
        <v>30</v>
      </c>
      <c r="I6076" s="2" t="s">
        <v>5951</v>
      </c>
    </row>
    <row r="6077" ht="15.75" customHeight="1">
      <c r="A6077" s="2">
        <v>6075.0</v>
      </c>
      <c r="B6077" s="2" t="str">
        <f t="shared" si="1"/>
        <v>ANON_1df7f0-90b7fb-13d675-9ae2e5</v>
      </c>
      <c r="C6077" s="3">
        <v>44120.0</v>
      </c>
      <c r="D6077" s="2" t="s">
        <v>8</v>
      </c>
      <c r="E6077" s="2" t="s">
        <v>920</v>
      </c>
      <c r="F6077" s="2" t="s">
        <v>16</v>
      </c>
      <c r="G6077" s="4" t="s">
        <v>11</v>
      </c>
      <c r="H6077" s="2" t="s">
        <v>69</v>
      </c>
      <c r="I6077" s="2" t="s">
        <v>5952</v>
      </c>
    </row>
    <row r="6078" ht="15.75" customHeight="1">
      <c r="A6078" s="2">
        <v>6076.0</v>
      </c>
      <c r="B6078" s="2" t="str">
        <f t="shared" si="1"/>
        <v>ANON_2d6d3e-727778-68eaa-80fc58</v>
      </c>
      <c r="C6078" s="3">
        <v>43949.0</v>
      </c>
      <c r="D6078" s="2" t="s">
        <v>8</v>
      </c>
      <c r="E6078" s="2" t="s">
        <v>693</v>
      </c>
      <c r="F6078" s="2" t="s">
        <v>25</v>
      </c>
      <c r="G6078" s="4" t="s">
        <v>26</v>
      </c>
      <c r="H6078" s="2" t="s">
        <v>12</v>
      </c>
      <c r="I6078" s="2" t="s">
        <v>5953</v>
      </c>
    </row>
    <row r="6079" ht="15.75" customHeight="1">
      <c r="A6079" s="2">
        <v>6077.0</v>
      </c>
      <c r="B6079" s="2" t="str">
        <f t="shared" si="1"/>
        <v>ANON_2bde87-bbf8-acf3e-f63985</v>
      </c>
      <c r="C6079" s="3">
        <v>43749.0</v>
      </c>
      <c r="D6079" s="2" t="s">
        <v>8</v>
      </c>
      <c r="E6079" s="2" t="s">
        <v>1101</v>
      </c>
      <c r="F6079" s="2" t="s">
        <v>44</v>
      </c>
      <c r="G6079" s="4" t="s">
        <v>21</v>
      </c>
      <c r="H6079" s="2" t="s">
        <v>58</v>
      </c>
      <c r="I6079" s="2" t="s">
        <v>5954</v>
      </c>
    </row>
    <row r="6080" ht="15.75" customHeight="1">
      <c r="A6080" s="2">
        <v>6078.0</v>
      </c>
      <c r="B6080" s="2" t="str">
        <f t="shared" si="1"/>
        <v>ANON_a3bd37-8b9153-d94bc2-656ad0</v>
      </c>
      <c r="C6080" s="3">
        <v>43894.0</v>
      </c>
      <c r="D6080" s="2" t="s">
        <v>14</v>
      </c>
      <c r="E6080" s="2" t="s">
        <v>71</v>
      </c>
      <c r="F6080" s="2" t="s">
        <v>16</v>
      </c>
      <c r="G6080" s="4" t="s">
        <v>11</v>
      </c>
      <c r="H6080" s="2" t="s">
        <v>39</v>
      </c>
      <c r="I6080" s="2" t="s">
        <v>61</v>
      </c>
    </row>
    <row r="6081" ht="15.75" customHeight="1">
      <c r="A6081" s="2">
        <v>6079.0</v>
      </c>
      <c r="B6081" s="2" t="str">
        <f t="shared" si="1"/>
        <v>ANON_acce8d-2d88b3-2e5679-ffc2ca</v>
      </c>
      <c r="C6081" s="3">
        <v>43882.0</v>
      </c>
      <c r="D6081" s="2" t="s">
        <v>14</v>
      </c>
      <c r="E6081" s="2" t="s">
        <v>3503</v>
      </c>
      <c r="F6081" s="2" t="s">
        <v>25</v>
      </c>
      <c r="G6081" s="4" t="s">
        <v>21</v>
      </c>
      <c r="H6081" s="2" t="s">
        <v>47</v>
      </c>
      <c r="I6081" s="2" t="s">
        <v>163</v>
      </c>
    </row>
    <row r="6082" ht="15.75" customHeight="1">
      <c r="A6082" s="2">
        <v>6080.0</v>
      </c>
      <c r="B6082" s="2" t="str">
        <f t="shared" si="1"/>
        <v>ANON_31c602-7ad290-7fb191-87a54d</v>
      </c>
      <c r="C6082" s="3">
        <v>43965.0</v>
      </c>
      <c r="D6082" s="2" t="s">
        <v>8</v>
      </c>
      <c r="E6082" s="2" t="s">
        <v>1027</v>
      </c>
      <c r="F6082" s="2" t="s">
        <v>29</v>
      </c>
      <c r="G6082" s="4" t="s">
        <v>26</v>
      </c>
      <c r="H6082" s="2" t="s">
        <v>39</v>
      </c>
      <c r="I6082" s="2" t="s">
        <v>5955</v>
      </c>
    </row>
    <row r="6083" ht="15.75" customHeight="1">
      <c r="A6083" s="2">
        <v>6081.0</v>
      </c>
      <c r="B6083" s="2" t="str">
        <f t="shared" si="1"/>
        <v>ANON_88d974-812a00-545d2e-d4d2dc</v>
      </c>
      <c r="C6083" s="3">
        <v>44544.0</v>
      </c>
      <c r="D6083" s="2" t="s">
        <v>14</v>
      </c>
      <c r="E6083" s="2" t="s">
        <v>20</v>
      </c>
      <c r="F6083" s="2" t="s">
        <v>16</v>
      </c>
      <c r="G6083" s="4" t="s">
        <v>17</v>
      </c>
      <c r="H6083" s="2" t="s">
        <v>78</v>
      </c>
      <c r="I6083" s="2" t="s">
        <v>5956</v>
      </c>
    </row>
    <row r="6084" ht="15.75" customHeight="1">
      <c r="A6084" s="2">
        <v>6082.0</v>
      </c>
      <c r="B6084" s="2" t="str">
        <f t="shared" si="1"/>
        <v>ANON_f6b933-c36b56-932c47-232a5f</v>
      </c>
      <c r="C6084" s="3">
        <v>43942.0</v>
      </c>
      <c r="D6084" s="2" t="s">
        <v>8</v>
      </c>
      <c r="E6084" s="2" t="s">
        <v>313</v>
      </c>
      <c r="F6084" s="2" t="s">
        <v>25</v>
      </c>
      <c r="G6084" s="4" t="s">
        <v>21</v>
      </c>
      <c r="H6084" s="2" t="s">
        <v>22</v>
      </c>
      <c r="I6084" s="2" t="s">
        <v>5957</v>
      </c>
    </row>
    <row r="6085" ht="15.75" customHeight="1">
      <c r="A6085" s="2">
        <v>6083.0</v>
      </c>
      <c r="B6085" s="2" t="str">
        <f t="shared" si="1"/>
        <v>ANON_7695ca-9cf00f-2c2a4d-6a7b27</v>
      </c>
      <c r="C6085" s="3">
        <v>44083.0</v>
      </c>
      <c r="D6085" s="2" t="s">
        <v>8</v>
      </c>
      <c r="E6085" s="2" t="s">
        <v>1779</v>
      </c>
      <c r="F6085" s="2" t="s">
        <v>29</v>
      </c>
      <c r="G6085" s="4" t="s">
        <v>11</v>
      </c>
      <c r="H6085" s="2" t="s">
        <v>22</v>
      </c>
      <c r="I6085" s="2" t="s">
        <v>5958</v>
      </c>
    </row>
    <row r="6086" ht="15.75" customHeight="1">
      <c r="A6086" s="2">
        <v>6084.0</v>
      </c>
      <c r="B6086" s="2" t="str">
        <f t="shared" si="1"/>
        <v>ANON_d1da5-220a10-381ba7-932145</v>
      </c>
      <c r="C6086" s="3">
        <v>43798.0</v>
      </c>
      <c r="D6086" s="2" t="s">
        <v>14</v>
      </c>
      <c r="E6086" s="2" t="s">
        <v>962</v>
      </c>
      <c r="F6086" s="2" t="s">
        <v>44</v>
      </c>
      <c r="G6086" s="4" t="s">
        <v>21</v>
      </c>
      <c r="H6086" s="2" t="s">
        <v>34</v>
      </c>
      <c r="I6086" s="2" t="s">
        <v>5959</v>
      </c>
    </row>
    <row r="6087" ht="15.75" customHeight="1">
      <c r="A6087" s="2">
        <v>6085.0</v>
      </c>
      <c r="B6087" s="2" t="str">
        <f t="shared" si="1"/>
        <v>ANON_ff9c87-243837-8a2fd-58662e</v>
      </c>
      <c r="C6087" s="3">
        <v>43889.0</v>
      </c>
      <c r="D6087" s="2" t="s">
        <v>8</v>
      </c>
      <c r="E6087" s="2" t="s">
        <v>955</v>
      </c>
      <c r="F6087" s="2" t="s">
        <v>29</v>
      </c>
      <c r="G6087" s="4" t="s">
        <v>21</v>
      </c>
      <c r="H6087" s="2" t="s">
        <v>47</v>
      </c>
      <c r="I6087" s="2" t="s">
        <v>5960</v>
      </c>
    </row>
    <row r="6088" ht="15.75" customHeight="1">
      <c r="A6088" s="2">
        <v>6086.0</v>
      </c>
      <c r="B6088" s="2" t="str">
        <f t="shared" si="1"/>
        <v>ANON_83a6c4-79ee37-aad550-edfb8</v>
      </c>
      <c r="C6088" s="3">
        <v>44322.0</v>
      </c>
      <c r="D6088" s="2" t="s">
        <v>8</v>
      </c>
      <c r="E6088" s="2" t="s">
        <v>434</v>
      </c>
      <c r="F6088" s="2" t="s">
        <v>44</v>
      </c>
      <c r="G6088" s="4" t="s">
        <v>21</v>
      </c>
      <c r="H6088" s="2" t="s">
        <v>39</v>
      </c>
      <c r="I6088" s="2" t="s">
        <v>5961</v>
      </c>
    </row>
    <row r="6089" ht="15.75" customHeight="1">
      <c r="A6089" s="2">
        <v>6087.0</v>
      </c>
      <c r="B6089" s="2" t="str">
        <f t="shared" si="1"/>
        <v>ANON_defa5e-b09ca-d46ea-524759</v>
      </c>
      <c r="C6089" s="3">
        <v>43802.0</v>
      </c>
      <c r="D6089" s="2" t="s">
        <v>14</v>
      </c>
      <c r="E6089" s="2" t="s">
        <v>307</v>
      </c>
      <c r="F6089" s="2" t="s">
        <v>16</v>
      </c>
      <c r="G6089" s="4" t="s">
        <v>21</v>
      </c>
      <c r="H6089" s="2" t="s">
        <v>58</v>
      </c>
      <c r="I6089" s="2" t="s">
        <v>5962</v>
      </c>
    </row>
    <row r="6090" ht="15.75" customHeight="1">
      <c r="A6090" s="2">
        <v>6088.0</v>
      </c>
      <c r="B6090" s="2" t="str">
        <f t="shared" si="1"/>
        <v>ANON_7a7fe0-6c4f29-51db11-d383c1</v>
      </c>
      <c r="C6090" s="3">
        <v>43950.0</v>
      </c>
      <c r="D6090" s="2" t="s">
        <v>14</v>
      </c>
      <c r="E6090" s="2" t="s">
        <v>343</v>
      </c>
      <c r="F6090" s="2" t="s">
        <v>16</v>
      </c>
      <c r="G6090" s="4" t="s">
        <v>11</v>
      </c>
      <c r="H6090" s="2" t="s">
        <v>12</v>
      </c>
      <c r="I6090" s="2" t="s">
        <v>5963</v>
      </c>
    </row>
    <row r="6091" ht="15.75" customHeight="1">
      <c r="A6091" s="2">
        <v>6089.0</v>
      </c>
      <c r="B6091" s="2" t="str">
        <f t="shared" si="1"/>
        <v>ANON_1e9511-586e2-d2e099-1cdec3</v>
      </c>
      <c r="C6091" s="3">
        <v>44427.0</v>
      </c>
      <c r="D6091" s="2" t="s">
        <v>8</v>
      </c>
      <c r="E6091" s="2" t="s">
        <v>3809</v>
      </c>
      <c r="F6091" s="2" t="s">
        <v>10</v>
      </c>
      <c r="G6091" s="4" t="s">
        <v>21</v>
      </c>
      <c r="H6091" s="2" t="s">
        <v>22</v>
      </c>
      <c r="I6091" s="2" t="s">
        <v>5964</v>
      </c>
    </row>
    <row r="6092" ht="15.75" customHeight="1">
      <c r="A6092" s="2">
        <v>6090.0</v>
      </c>
      <c r="B6092" s="2" t="str">
        <f t="shared" si="1"/>
        <v>ANON_6a0b7a-d716f1-a4539-27a185</v>
      </c>
      <c r="C6092" s="3">
        <v>44220.0</v>
      </c>
      <c r="D6092" s="2" t="s">
        <v>14</v>
      </c>
      <c r="E6092" s="2" t="s">
        <v>114</v>
      </c>
      <c r="F6092" s="2" t="s">
        <v>25</v>
      </c>
      <c r="G6092" s="4" t="s">
        <v>21</v>
      </c>
      <c r="H6092" s="2" t="s">
        <v>18</v>
      </c>
      <c r="I6092" s="2" t="s">
        <v>1160</v>
      </c>
    </row>
    <row r="6093" ht="15.75" customHeight="1">
      <c r="A6093" s="2">
        <v>6091.0</v>
      </c>
      <c r="B6093" s="2" t="str">
        <f t="shared" si="1"/>
        <v>ANON_9884b8-f53133-d8e9b8-b910f</v>
      </c>
      <c r="C6093" s="3">
        <v>44514.0</v>
      </c>
      <c r="D6093" s="2" t="s">
        <v>8</v>
      </c>
      <c r="E6093" s="2" t="s">
        <v>149</v>
      </c>
      <c r="F6093" s="2" t="s">
        <v>25</v>
      </c>
      <c r="G6093" s="4" t="s">
        <v>33</v>
      </c>
      <c r="H6093" s="2" t="s">
        <v>69</v>
      </c>
      <c r="I6093" s="2" t="s">
        <v>5965</v>
      </c>
    </row>
    <row r="6094" ht="15.75" customHeight="1">
      <c r="A6094" s="2">
        <v>6092.0</v>
      </c>
      <c r="B6094" s="2" t="str">
        <f t="shared" si="1"/>
        <v>ANON_d8169a-b7f11f-a360e6-e60517</v>
      </c>
      <c r="C6094" s="3">
        <v>44058.0</v>
      </c>
      <c r="D6094" s="2" t="s">
        <v>14</v>
      </c>
      <c r="E6094" s="2" t="s">
        <v>1372</v>
      </c>
      <c r="F6094" s="2" t="s">
        <v>29</v>
      </c>
      <c r="G6094" s="4" t="s">
        <v>17</v>
      </c>
      <c r="H6094" s="2" t="s">
        <v>69</v>
      </c>
      <c r="I6094" s="2" t="s">
        <v>5966</v>
      </c>
    </row>
    <row r="6095" ht="15.75" customHeight="1">
      <c r="A6095" s="2">
        <v>6093.0</v>
      </c>
      <c r="B6095" s="2" t="str">
        <f t="shared" si="1"/>
        <v>ANON_c1611a-7102d9-58a369-539333</v>
      </c>
      <c r="C6095" s="3">
        <v>43850.0</v>
      </c>
      <c r="D6095" s="2" t="s">
        <v>14</v>
      </c>
      <c r="E6095" s="2" t="s">
        <v>223</v>
      </c>
      <c r="F6095" s="2" t="s">
        <v>29</v>
      </c>
      <c r="G6095" s="4" t="s">
        <v>21</v>
      </c>
      <c r="H6095" s="2" t="s">
        <v>39</v>
      </c>
      <c r="I6095" s="2" t="s">
        <v>5967</v>
      </c>
    </row>
    <row r="6096" ht="15.75" customHeight="1">
      <c r="A6096" s="2">
        <v>6094.0</v>
      </c>
      <c r="B6096" s="2" t="str">
        <f t="shared" si="1"/>
        <v>ANON_8019-30ad91-be8254-7c8847</v>
      </c>
      <c r="C6096" s="3">
        <v>44589.0</v>
      </c>
      <c r="D6096" s="2" t="s">
        <v>14</v>
      </c>
      <c r="E6096" s="2" t="s">
        <v>400</v>
      </c>
      <c r="F6096" s="2" t="s">
        <v>29</v>
      </c>
      <c r="G6096" s="4" t="s">
        <v>33</v>
      </c>
      <c r="H6096" s="2" t="s">
        <v>34</v>
      </c>
      <c r="I6096" s="2" t="s">
        <v>5968</v>
      </c>
    </row>
    <row r="6097" ht="15.75" customHeight="1">
      <c r="A6097" s="2">
        <v>6095.0</v>
      </c>
      <c r="B6097" s="2" t="str">
        <f t="shared" si="1"/>
        <v>ANON_e082f8-c55b2c-4ee297-c1aa4d</v>
      </c>
      <c r="C6097" s="3">
        <v>43670.0</v>
      </c>
      <c r="D6097" s="2" t="s">
        <v>14</v>
      </c>
      <c r="E6097" s="2" t="s">
        <v>653</v>
      </c>
      <c r="F6097" s="2" t="s">
        <v>16</v>
      </c>
      <c r="G6097" s="4" t="s">
        <v>33</v>
      </c>
      <c r="H6097" s="2" t="s">
        <v>30</v>
      </c>
      <c r="I6097" s="2" t="s">
        <v>5969</v>
      </c>
    </row>
    <row r="6098" ht="15.75" customHeight="1">
      <c r="A6098" s="2">
        <v>6096.0</v>
      </c>
      <c r="B6098" s="2" t="str">
        <f t="shared" si="1"/>
        <v>ANON_3653f4-a9f749-880b31-8bfc70</v>
      </c>
      <c r="C6098" s="3">
        <v>44175.0</v>
      </c>
      <c r="D6098" s="2" t="s">
        <v>14</v>
      </c>
      <c r="E6098" s="2" t="s">
        <v>1291</v>
      </c>
      <c r="F6098" s="2" t="s">
        <v>44</v>
      </c>
      <c r="G6098" s="4" t="s">
        <v>21</v>
      </c>
      <c r="H6098" s="2" t="s">
        <v>34</v>
      </c>
      <c r="I6098" s="2" t="s">
        <v>5970</v>
      </c>
    </row>
    <row r="6099" ht="15.75" customHeight="1">
      <c r="A6099" s="2">
        <v>6097.0</v>
      </c>
      <c r="B6099" s="2" t="str">
        <f t="shared" si="1"/>
        <v>ANON_1b395e-8bf8b-d19044-9f7f6e</v>
      </c>
      <c r="C6099" s="3">
        <v>44694.0</v>
      </c>
      <c r="D6099" s="2" t="s">
        <v>14</v>
      </c>
      <c r="E6099" s="2" t="s">
        <v>374</v>
      </c>
      <c r="F6099" s="2" t="s">
        <v>25</v>
      </c>
      <c r="G6099" s="4" t="s">
        <v>33</v>
      </c>
      <c r="H6099" s="2" t="s">
        <v>34</v>
      </c>
      <c r="I6099" s="2" t="s">
        <v>5971</v>
      </c>
    </row>
    <row r="6100" ht="15.75" customHeight="1">
      <c r="A6100" s="2">
        <v>6098.0</v>
      </c>
      <c r="B6100" s="2" t="str">
        <f t="shared" si="1"/>
        <v>ANON_25a9a-515f39-fea4e8-96284f</v>
      </c>
      <c r="C6100" s="3">
        <v>43834.0</v>
      </c>
      <c r="D6100" s="2" t="s">
        <v>14</v>
      </c>
      <c r="E6100" s="2" t="s">
        <v>1260</v>
      </c>
      <c r="F6100" s="2" t="s">
        <v>25</v>
      </c>
      <c r="G6100" s="4" t="s">
        <v>33</v>
      </c>
      <c r="H6100" s="2" t="s">
        <v>78</v>
      </c>
      <c r="I6100" s="2" t="s">
        <v>5972</v>
      </c>
    </row>
    <row r="6101" ht="15.75" customHeight="1">
      <c r="A6101" s="2">
        <v>6099.0</v>
      </c>
      <c r="B6101" s="2" t="str">
        <f t="shared" si="1"/>
        <v>ANON_f7f2f3-22702e-5ddd9-d5876d</v>
      </c>
      <c r="C6101" s="3">
        <v>44522.0</v>
      </c>
      <c r="D6101" s="2" t="s">
        <v>8</v>
      </c>
      <c r="E6101" s="2" t="s">
        <v>1174</v>
      </c>
      <c r="F6101" s="2" t="s">
        <v>44</v>
      </c>
      <c r="G6101" s="4" t="s">
        <v>21</v>
      </c>
      <c r="H6101" s="2" t="s">
        <v>12</v>
      </c>
      <c r="I6101" s="2" t="s">
        <v>4896</v>
      </c>
    </row>
    <row r="6102" ht="15.75" customHeight="1">
      <c r="A6102" s="2">
        <v>6100.0</v>
      </c>
      <c r="B6102" s="2" t="str">
        <f t="shared" si="1"/>
        <v>ANON_441c3e-6fbb14-bdaef3-66d9ca</v>
      </c>
      <c r="C6102" s="3">
        <v>43647.0</v>
      </c>
      <c r="D6102" s="2" t="s">
        <v>8</v>
      </c>
      <c r="E6102" s="2" t="s">
        <v>529</v>
      </c>
      <c r="F6102" s="2" t="s">
        <v>29</v>
      </c>
      <c r="G6102" s="4" t="s">
        <v>21</v>
      </c>
      <c r="H6102" s="2" t="s">
        <v>39</v>
      </c>
      <c r="I6102" s="2" t="s">
        <v>5973</v>
      </c>
    </row>
    <row r="6103" ht="15.75" customHeight="1">
      <c r="A6103" s="2">
        <v>6101.0</v>
      </c>
      <c r="B6103" s="2" t="str">
        <f t="shared" si="1"/>
        <v>ANON_3e5b4b-dfd0f7-4c2d77-967eb6</v>
      </c>
      <c r="C6103" s="3">
        <v>44525.0</v>
      </c>
      <c r="D6103" s="2" t="s">
        <v>8</v>
      </c>
      <c r="E6103" s="2" t="s">
        <v>614</v>
      </c>
      <c r="F6103" s="2" t="s">
        <v>25</v>
      </c>
      <c r="G6103" s="4" t="s">
        <v>21</v>
      </c>
      <c r="H6103" s="2" t="s">
        <v>58</v>
      </c>
      <c r="I6103" s="2" t="s">
        <v>4386</v>
      </c>
    </row>
    <row r="6104" ht="15.75" customHeight="1">
      <c r="A6104" s="2">
        <v>6102.0</v>
      </c>
      <c r="B6104" s="2" t="str">
        <f t="shared" si="1"/>
        <v>ANON_da5828-54d81f-7fe12c-250bc6</v>
      </c>
      <c r="C6104" s="3">
        <v>44327.0</v>
      </c>
      <c r="D6104" s="2" t="s">
        <v>14</v>
      </c>
      <c r="E6104" s="2" t="s">
        <v>498</v>
      </c>
      <c r="F6104" s="2" t="s">
        <v>25</v>
      </c>
      <c r="G6104" s="4" t="s">
        <v>17</v>
      </c>
      <c r="H6104" s="2" t="s">
        <v>34</v>
      </c>
      <c r="I6104" s="2" t="s">
        <v>5974</v>
      </c>
    </row>
    <row r="6105" ht="15.75" customHeight="1">
      <c r="A6105" s="2">
        <v>6103.0</v>
      </c>
      <c r="B6105" s="2" t="str">
        <f t="shared" si="1"/>
        <v>ANON_596c33-75a642-76ae46-21791b</v>
      </c>
      <c r="C6105" s="3">
        <v>44585.0</v>
      </c>
      <c r="D6105" s="2" t="s">
        <v>14</v>
      </c>
      <c r="E6105" s="2" t="s">
        <v>356</v>
      </c>
      <c r="F6105" s="2" t="s">
        <v>44</v>
      </c>
      <c r="G6105" s="4" t="s">
        <v>17</v>
      </c>
      <c r="H6105" s="2" t="s">
        <v>34</v>
      </c>
      <c r="I6105" s="2" t="s">
        <v>5975</v>
      </c>
    </row>
    <row r="6106" ht="15.75" customHeight="1">
      <c r="A6106" s="2">
        <v>6104.0</v>
      </c>
      <c r="B6106" s="2" t="str">
        <f t="shared" si="1"/>
        <v>ANON_97efff-d58200-cf221e-391ff6</v>
      </c>
      <c r="C6106" s="3">
        <v>44470.0</v>
      </c>
      <c r="D6106" s="2" t="s">
        <v>8</v>
      </c>
      <c r="E6106" s="2" t="s">
        <v>1338</v>
      </c>
      <c r="F6106" s="2" t="s">
        <v>29</v>
      </c>
      <c r="G6106" s="4" t="s">
        <v>21</v>
      </c>
      <c r="H6106" s="2" t="s">
        <v>30</v>
      </c>
      <c r="I6106" s="2" t="s">
        <v>5976</v>
      </c>
    </row>
    <row r="6107" ht="15.75" customHeight="1">
      <c r="A6107" s="2">
        <v>6105.0</v>
      </c>
      <c r="B6107" s="2" t="str">
        <f t="shared" si="1"/>
        <v>ANON_a07305-a25b3-1facc3-6785a2</v>
      </c>
      <c r="C6107" s="3">
        <v>44438.0</v>
      </c>
      <c r="D6107" s="2" t="s">
        <v>14</v>
      </c>
      <c r="E6107" s="2" t="s">
        <v>405</v>
      </c>
      <c r="F6107" s="2" t="s">
        <v>16</v>
      </c>
      <c r="G6107" s="4" t="s">
        <v>33</v>
      </c>
      <c r="H6107" s="2" t="s">
        <v>12</v>
      </c>
      <c r="I6107" s="2" t="s">
        <v>5977</v>
      </c>
    </row>
    <row r="6108" ht="15.75" customHeight="1">
      <c r="A6108" s="2">
        <v>6106.0</v>
      </c>
      <c r="B6108" s="2" t="str">
        <f t="shared" si="1"/>
        <v>ANON_8a4723-98dd8d-969150-752ca8</v>
      </c>
      <c r="C6108" s="3">
        <v>44159.0</v>
      </c>
      <c r="D6108" s="2" t="s">
        <v>8</v>
      </c>
      <c r="E6108" s="2" t="s">
        <v>53</v>
      </c>
      <c r="F6108" s="2" t="s">
        <v>16</v>
      </c>
      <c r="G6108" s="4" t="s">
        <v>33</v>
      </c>
      <c r="H6108" s="2" t="s">
        <v>12</v>
      </c>
      <c r="I6108" s="2" t="s">
        <v>5978</v>
      </c>
    </row>
    <row r="6109" ht="15.75" customHeight="1">
      <c r="A6109" s="2">
        <v>6107.0</v>
      </c>
      <c r="B6109" s="2" t="str">
        <f t="shared" si="1"/>
        <v>ANON_2c09f5-24db08-749717-a1e657</v>
      </c>
      <c r="C6109" s="3">
        <v>44187.0</v>
      </c>
      <c r="D6109" s="2" t="s">
        <v>8</v>
      </c>
      <c r="E6109" s="2" t="s">
        <v>457</v>
      </c>
      <c r="F6109" s="2" t="s">
        <v>29</v>
      </c>
      <c r="G6109" s="4" t="s">
        <v>21</v>
      </c>
      <c r="H6109" s="2" t="s">
        <v>22</v>
      </c>
      <c r="I6109" s="2" t="s">
        <v>5979</v>
      </c>
    </row>
    <row r="6110" ht="15.75" customHeight="1">
      <c r="A6110" s="2">
        <v>6108.0</v>
      </c>
      <c r="B6110" s="2" t="str">
        <f t="shared" si="1"/>
        <v>ANON_d615f2-b217a0-8bc59b-2c5e99</v>
      </c>
      <c r="C6110" s="3">
        <v>43906.0</v>
      </c>
      <c r="D6110" s="2" t="s">
        <v>8</v>
      </c>
      <c r="E6110" s="2" t="s">
        <v>1858</v>
      </c>
      <c r="F6110" s="2" t="s">
        <v>25</v>
      </c>
      <c r="G6110" s="4" t="s">
        <v>21</v>
      </c>
      <c r="H6110" s="2" t="s">
        <v>22</v>
      </c>
      <c r="I6110" s="2" t="s">
        <v>5980</v>
      </c>
    </row>
    <row r="6111" ht="15.75" customHeight="1">
      <c r="A6111" s="2">
        <v>6109.0</v>
      </c>
      <c r="B6111" s="2" t="str">
        <f t="shared" si="1"/>
        <v>ANON_1c0562-2160e7-ab55d-25dc1b</v>
      </c>
      <c r="C6111" s="3">
        <v>44218.0</v>
      </c>
      <c r="D6111" s="2" t="s">
        <v>14</v>
      </c>
      <c r="E6111" s="2" t="s">
        <v>138</v>
      </c>
      <c r="F6111" s="2" t="s">
        <v>10</v>
      </c>
      <c r="G6111" s="4" t="s">
        <v>21</v>
      </c>
      <c r="H6111" s="2" t="s">
        <v>58</v>
      </c>
      <c r="I6111" s="2" t="s">
        <v>5981</v>
      </c>
    </row>
    <row r="6112" ht="15.75" customHeight="1">
      <c r="A6112" s="2">
        <v>6110.0</v>
      </c>
      <c r="B6112" s="2" t="str">
        <f t="shared" si="1"/>
        <v>ANON_afb120-4367e1-a43f75-266ec3</v>
      </c>
      <c r="C6112" s="3">
        <v>44701.0</v>
      </c>
      <c r="D6112" s="2" t="s">
        <v>8</v>
      </c>
      <c r="E6112" s="2" t="s">
        <v>1304</v>
      </c>
      <c r="F6112" s="2" t="s">
        <v>16</v>
      </c>
      <c r="G6112" s="4" t="s">
        <v>21</v>
      </c>
      <c r="H6112" s="2" t="s">
        <v>58</v>
      </c>
      <c r="I6112" s="2" t="s">
        <v>5982</v>
      </c>
    </row>
    <row r="6113" ht="15.75" customHeight="1">
      <c r="A6113" s="2">
        <v>6111.0</v>
      </c>
      <c r="B6113" s="2" t="str">
        <f t="shared" si="1"/>
        <v>ANON_735529-1edb2-9295fb-30675</v>
      </c>
      <c r="C6113" s="3">
        <v>44589.0</v>
      </c>
      <c r="D6113" s="2" t="s">
        <v>8</v>
      </c>
      <c r="E6113" s="2" t="s">
        <v>407</v>
      </c>
      <c r="F6113" s="2" t="s">
        <v>29</v>
      </c>
      <c r="G6113" s="4" t="s">
        <v>33</v>
      </c>
      <c r="H6113" s="2" t="s">
        <v>30</v>
      </c>
      <c r="I6113" s="2" t="s">
        <v>5983</v>
      </c>
    </row>
    <row r="6114" ht="15.75" customHeight="1">
      <c r="A6114" s="2">
        <v>6112.0</v>
      </c>
      <c r="B6114" s="2" t="str">
        <f t="shared" si="1"/>
        <v>ANON_33c504-27679c-c0f45-9c2c2c</v>
      </c>
      <c r="C6114" s="3">
        <v>44081.0</v>
      </c>
      <c r="D6114" s="2" t="s">
        <v>8</v>
      </c>
      <c r="E6114" s="2" t="s">
        <v>674</v>
      </c>
      <c r="F6114" s="2" t="s">
        <v>44</v>
      </c>
      <c r="G6114" s="4" t="s">
        <v>21</v>
      </c>
      <c r="H6114" s="2" t="s">
        <v>12</v>
      </c>
      <c r="I6114" s="2" t="s">
        <v>1905</v>
      </c>
    </row>
    <row r="6115" ht="15.75" customHeight="1">
      <c r="A6115" s="2">
        <v>6113.0</v>
      </c>
      <c r="B6115" s="2" t="str">
        <f t="shared" si="1"/>
        <v>ANON_eed9ef-3eb451-7f2ded-395760</v>
      </c>
      <c r="C6115" s="3">
        <v>44505.0</v>
      </c>
      <c r="D6115" s="2" t="s">
        <v>14</v>
      </c>
      <c r="E6115" s="2" t="s">
        <v>446</v>
      </c>
      <c r="F6115" s="2" t="s">
        <v>10</v>
      </c>
      <c r="G6115" s="4" t="s">
        <v>26</v>
      </c>
      <c r="H6115" s="2" t="s">
        <v>12</v>
      </c>
      <c r="I6115" s="2" t="s">
        <v>61</v>
      </c>
    </row>
    <row r="6116" ht="15.75" customHeight="1">
      <c r="A6116" s="2">
        <v>6114.0</v>
      </c>
      <c r="B6116" s="2" t="str">
        <f t="shared" si="1"/>
        <v>ANON_2584e7-ddbc8d-52afb0-aa19bb</v>
      </c>
      <c r="C6116" s="3">
        <v>44192.0</v>
      </c>
      <c r="D6116" s="2" t="s">
        <v>8</v>
      </c>
      <c r="E6116" s="2" t="s">
        <v>740</v>
      </c>
      <c r="F6116" s="2" t="s">
        <v>16</v>
      </c>
      <c r="G6116" s="4" t="s">
        <v>11</v>
      </c>
      <c r="H6116" s="2" t="s">
        <v>34</v>
      </c>
      <c r="I6116" s="2" t="s">
        <v>5984</v>
      </c>
    </row>
    <row r="6117" ht="15.75" customHeight="1">
      <c r="A6117" s="2">
        <v>6115.0</v>
      </c>
      <c r="B6117" s="2" t="str">
        <f t="shared" si="1"/>
        <v>ANON_7c2e76-6f1908-f5ad16-939b1e</v>
      </c>
      <c r="C6117" s="3">
        <v>44512.0</v>
      </c>
      <c r="D6117" s="2" t="s">
        <v>14</v>
      </c>
      <c r="E6117" s="2" t="s">
        <v>452</v>
      </c>
      <c r="F6117" s="2" t="s">
        <v>29</v>
      </c>
      <c r="G6117" s="4" t="s">
        <v>26</v>
      </c>
      <c r="H6117" s="2" t="s">
        <v>39</v>
      </c>
      <c r="I6117" s="2" t="s">
        <v>5985</v>
      </c>
    </row>
    <row r="6118" ht="15.75" customHeight="1">
      <c r="A6118" s="2">
        <v>6116.0</v>
      </c>
      <c r="B6118" s="2" t="str">
        <f t="shared" si="1"/>
        <v>ANON_d74e57-3817b1-c313ec-e61ffe</v>
      </c>
      <c r="C6118" s="3">
        <v>44221.0</v>
      </c>
      <c r="D6118" s="2" t="s">
        <v>8</v>
      </c>
      <c r="E6118" s="2" t="s">
        <v>2198</v>
      </c>
      <c r="F6118" s="2" t="s">
        <v>44</v>
      </c>
      <c r="G6118" s="4" t="s">
        <v>26</v>
      </c>
      <c r="H6118" s="2" t="s">
        <v>78</v>
      </c>
      <c r="I6118" s="2" t="s">
        <v>2631</v>
      </c>
    </row>
    <row r="6119" ht="15.75" customHeight="1">
      <c r="A6119" s="2">
        <v>6117.0</v>
      </c>
      <c r="B6119" s="2" t="str">
        <f t="shared" si="1"/>
        <v>ANON_3564ea-e9ba41-9b0690-739404</v>
      </c>
      <c r="C6119" s="3">
        <v>43748.0</v>
      </c>
      <c r="D6119" s="2" t="s">
        <v>14</v>
      </c>
      <c r="E6119" s="2" t="s">
        <v>1072</v>
      </c>
      <c r="F6119" s="2" t="s">
        <v>29</v>
      </c>
      <c r="G6119" s="4" t="s">
        <v>21</v>
      </c>
      <c r="H6119" s="2" t="s">
        <v>39</v>
      </c>
      <c r="I6119" s="2" t="s">
        <v>5986</v>
      </c>
    </row>
    <row r="6120" ht="15.75" customHeight="1">
      <c r="A6120" s="2">
        <v>6118.0</v>
      </c>
      <c r="B6120" s="2" t="str">
        <f t="shared" si="1"/>
        <v>ANON_c2c074-848817-1bea0c-55307</v>
      </c>
      <c r="C6120" s="3">
        <v>43805.0</v>
      </c>
      <c r="D6120" s="2" t="s">
        <v>14</v>
      </c>
      <c r="E6120" s="2" t="s">
        <v>474</v>
      </c>
      <c r="F6120" s="2" t="s">
        <v>16</v>
      </c>
      <c r="G6120" s="4" t="s">
        <v>21</v>
      </c>
      <c r="H6120" s="2" t="s">
        <v>18</v>
      </c>
      <c r="I6120" s="2" t="s">
        <v>5987</v>
      </c>
    </row>
    <row r="6121" ht="15.75" customHeight="1">
      <c r="A6121" s="2">
        <v>6119.0</v>
      </c>
      <c r="B6121" s="2" t="str">
        <f t="shared" si="1"/>
        <v>ANON_6b833-b84d64-142cfd-1caa4f</v>
      </c>
      <c r="C6121" s="3">
        <v>43836.0</v>
      </c>
      <c r="D6121" s="2" t="s">
        <v>8</v>
      </c>
      <c r="E6121" s="2" t="s">
        <v>1108</v>
      </c>
      <c r="F6121" s="2" t="s">
        <v>25</v>
      </c>
      <c r="G6121" s="4" t="s">
        <v>17</v>
      </c>
      <c r="H6121" s="2" t="s">
        <v>39</v>
      </c>
      <c r="I6121" s="2" t="s">
        <v>5988</v>
      </c>
    </row>
    <row r="6122" ht="15.75" customHeight="1">
      <c r="A6122" s="2">
        <v>6120.0</v>
      </c>
      <c r="B6122" s="2" t="str">
        <f t="shared" si="1"/>
        <v>ANON_954742-3221ae-1d1153-becc30</v>
      </c>
      <c r="C6122" s="3">
        <v>43698.0</v>
      </c>
      <c r="D6122" s="2" t="s">
        <v>8</v>
      </c>
      <c r="E6122" s="2" t="s">
        <v>2217</v>
      </c>
      <c r="F6122" s="2" t="s">
        <v>10</v>
      </c>
      <c r="G6122" s="4" t="s">
        <v>11</v>
      </c>
      <c r="H6122" s="2" t="s">
        <v>78</v>
      </c>
      <c r="I6122" s="2" t="s">
        <v>61</v>
      </c>
    </row>
    <row r="6123" ht="15.75" customHeight="1">
      <c r="A6123" s="2">
        <v>6121.0</v>
      </c>
      <c r="B6123" s="2" t="str">
        <f t="shared" si="1"/>
        <v>ANON_633146-7c4f9d-4e02d7-4a2fee</v>
      </c>
      <c r="C6123" s="3">
        <v>44482.0</v>
      </c>
      <c r="D6123" s="2" t="s">
        <v>8</v>
      </c>
      <c r="E6123" s="2" t="s">
        <v>3160</v>
      </c>
      <c r="F6123" s="2" t="s">
        <v>10</v>
      </c>
      <c r="G6123" s="4" t="s">
        <v>26</v>
      </c>
      <c r="H6123" s="2" t="s">
        <v>47</v>
      </c>
      <c r="I6123" s="2" t="s">
        <v>5989</v>
      </c>
    </row>
    <row r="6124" ht="15.75" customHeight="1">
      <c r="A6124" s="2">
        <v>6122.0</v>
      </c>
      <c r="B6124" s="2" t="str">
        <f t="shared" si="1"/>
        <v>ANON_b61af7-2cf818-9f4485-5897f3</v>
      </c>
      <c r="C6124" s="3">
        <v>44676.0</v>
      </c>
      <c r="D6124" s="2" t="s">
        <v>14</v>
      </c>
      <c r="E6124" s="2" t="s">
        <v>1262</v>
      </c>
      <c r="F6124" s="2" t="s">
        <v>10</v>
      </c>
      <c r="G6124" s="4" t="s">
        <v>21</v>
      </c>
      <c r="H6124" s="2" t="s">
        <v>78</v>
      </c>
      <c r="I6124" s="2" t="s">
        <v>5990</v>
      </c>
    </row>
    <row r="6125" ht="15.75" customHeight="1">
      <c r="A6125" s="2">
        <v>6123.0</v>
      </c>
      <c r="B6125" s="2" t="str">
        <f t="shared" si="1"/>
        <v>ANON_ad406f-218ab5-e1febc-1e3857</v>
      </c>
      <c r="C6125" s="3">
        <v>44677.0</v>
      </c>
      <c r="D6125" s="2" t="s">
        <v>14</v>
      </c>
      <c r="E6125" s="2" t="s">
        <v>250</v>
      </c>
      <c r="F6125" s="2" t="s">
        <v>10</v>
      </c>
      <c r="G6125" s="4" t="s">
        <v>17</v>
      </c>
      <c r="H6125" s="2" t="s">
        <v>12</v>
      </c>
      <c r="I6125" s="2" t="s">
        <v>5991</v>
      </c>
    </row>
    <row r="6126" ht="15.75" customHeight="1">
      <c r="A6126" s="2">
        <v>6124.0</v>
      </c>
      <c r="B6126" s="2" t="str">
        <f t="shared" si="1"/>
        <v>ANON_8ab34e-6e6d77-2af833-8bb7b6</v>
      </c>
      <c r="C6126" s="3">
        <v>44637.0</v>
      </c>
      <c r="D6126" s="2" t="s">
        <v>8</v>
      </c>
      <c r="E6126" s="2" t="s">
        <v>459</v>
      </c>
      <c r="F6126" s="2" t="s">
        <v>25</v>
      </c>
      <c r="G6126" s="4" t="s">
        <v>33</v>
      </c>
      <c r="H6126" s="2" t="s">
        <v>69</v>
      </c>
      <c r="I6126" s="2" t="s">
        <v>5992</v>
      </c>
    </row>
    <row r="6127" ht="15.75" customHeight="1">
      <c r="A6127" s="2">
        <v>6125.0</v>
      </c>
      <c r="B6127" s="2" t="str">
        <f t="shared" si="1"/>
        <v>ANON_384aaa-7b6ddc-2c83c5-b60456</v>
      </c>
      <c r="C6127" s="3">
        <v>44082.0</v>
      </c>
      <c r="D6127" s="2" t="s">
        <v>14</v>
      </c>
      <c r="E6127" s="2" t="s">
        <v>130</v>
      </c>
      <c r="F6127" s="2" t="s">
        <v>29</v>
      </c>
      <c r="G6127" s="4" t="s">
        <v>21</v>
      </c>
      <c r="H6127" s="2" t="s">
        <v>58</v>
      </c>
      <c r="I6127" s="2" t="s">
        <v>5284</v>
      </c>
    </row>
    <row r="6128" ht="15.75" customHeight="1">
      <c r="A6128" s="2">
        <v>6126.0</v>
      </c>
      <c r="B6128" s="2" t="str">
        <f t="shared" si="1"/>
        <v>ANON_feaed4-7ed53e-436d0e-ac379e</v>
      </c>
      <c r="C6128" s="3">
        <v>44337.0</v>
      </c>
      <c r="D6128" s="2" t="s">
        <v>14</v>
      </c>
      <c r="E6128" s="2" t="s">
        <v>223</v>
      </c>
      <c r="F6128" s="2" t="s">
        <v>44</v>
      </c>
      <c r="G6128" s="4" t="s">
        <v>21</v>
      </c>
      <c r="H6128" s="2" t="s">
        <v>39</v>
      </c>
      <c r="I6128" s="2" t="s">
        <v>5993</v>
      </c>
    </row>
    <row r="6129" ht="15.75" customHeight="1">
      <c r="A6129" s="2">
        <v>6127.0</v>
      </c>
      <c r="B6129" s="2" t="str">
        <f t="shared" si="1"/>
        <v>ANON_82aeb-2a3a7e-e9edd1-f101db</v>
      </c>
      <c r="C6129" s="3">
        <v>44728.0</v>
      </c>
      <c r="D6129" s="2" t="s">
        <v>8</v>
      </c>
      <c r="E6129" s="2" t="s">
        <v>1140</v>
      </c>
      <c r="F6129" s="2" t="s">
        <v>16</v>
      </c>
      <c r="G6129" s="4" t="s">
        <v>11</v>
      </c>
      <c r="H6129" s="2" t="s">
        <v>34</v>
      </c>
      <c r="I6129" s="2" t="s">
        <v>5994</v>
      </c>
    </row>
    <row r="6130" ht="15.75" customHeight="1">
      <c r="A6130" s="2">
        <v>6128.0</v>
      </c>
      <c r="B6130" s="2" t="str">
        <f t="shared" si="1"/>
        <v>ANON_142e3a-e56b03-daf636-42585b</v>
      </c>
      <c r="C6130" s="3">
        <v>43861.0</v>
      </c>
      <c r="D6130" s="2" t="s">
        <v>8</v>
      </c>
      <c r="E6130" s="2" t="s">
        <v>558</v>
      </c>
      <c r="F6130" s="2" t="s">
        <v>10</v>
      </c>
      <c r="G6130" s="4" t="s">
        <v>26</v>
      </c>
      <c r="H6130" s="2" t="s">
        <v>18</v>
      </c>
      <c r="I6130" s="2" t="s">
        <v>5995</v>
      </c>
    </row>
    <row r="6131" ht="15.75" customHeight="1">
      <c r="A6131" s="2">
        <v>6129.0</v>
      </c>
      <c r="B6131" s="2" t="str">
        <f t="shared" si="1"/>
        <v>ANON_b3a772-65050d-6f51d5-375fcd</v>
      </c>
      <c r="C6131" s="3">
        <v>44243.0</v>
      </c>
      <c r="D6131" s="2" t="s">
        <v>14</v>
      </c>
      <c r="E6131" s="2" t="s">
        <v>32</v>
      </c>
      <c r="F6131" s="2" t="s">
        <v>16</v>
      </c>
      <c r="G6131" s="4" t="s">
        <v>17</v>
      </c>
      <c r="H6131" s="2" t="s">
        <v>69</v>
      </c>
      <c r="I6131" s="2" t="s">
        <v>5996</v>
      </c>
    </row>
    <row r="6132" ht="15.75" customHeight="1">
      <c r="A6132" s="2">
        <v>6130.0</v>
      </c>
      <c r="B6132" s="2" t="str">
        <f t="shared" si="1"/>
        <v>ANON_81a3a4-c39d4c-a5738c-81ccfc</v>
      </c>
      <c r="C6132" s="3">
        <v>44322.0</v>
      </c>
      <c r="D6132" s="2" t="s">
        <v>14</v>
      </c>
      <c r="E6132" s="2" t="s">
        <v>506</v>
      </c>
      <c r="F6132" s="2" t="s">
        <v>29</v>
      </c>
      <c r="G6132" s="4" t="s">
        <v>33</v>
      </c>
      <c r="H6132" s="2" t="s">
        <v>39</v>
      </c>
      <c r="I6132" s="2" t="s">
        <v>5997</v>
      </c>
    </row>
    <row r="6133" ht="15.75" customHeight="1">
      <c r="A6133" s="2">
        <v>6131.0</v>
      </c>
      <c r="B6133" s="2" t="str">
        <f t="shared" si="1"/>
        <v>ANON_edb1b-8589d6-d3f22e-4d35d4</v>
      </c>
      <c r="C6133" s="3">
        <v>43683.0</v>
      </c>
      <c r="D6133" s="2" t="s">
        <v>8</v>
      </c>
      <c r="E6133" s="2" t="s">
        <v>506</v>
      </c>
      <c r="F6133" s="2" t="s">
        <v>25</v>
      </c>
      <c r="G6133" s="4" t="s">
        <v>11</v>
      </c>
      <c r="H6133" s="2" t="s">
        <v>22</v>
      </c>
      <c r="I6133" s="2" t="s">
        <v>5998</v>
      </c>
    </row>
    <row r="6134" ht="15.75" customHeight="1">
      <c r="A6134" s="2">
        <v>6132.0</v>
      </c>
      <c r="B6134" s="2" t="str">
        <f t="shared" si="1"/>
        <v>ANON_a215f9-18ac60-3dfffd-4c0cbb</v>
      </c>
      <c r="C6134" s="3">
        <v>44346.0</v>
      </c>
      <c r="D6134" s="2" t="s">
        <v>8</v>
      </c>
      <c r="E6134" s="2" t="s">
        <v>472</v>
      </c>
      <c r="F6134" s="2" t="s">
        <v>29</v>
      </c>
      <c r="G6134" s="4" t="s">
        <v>21</v>
      </c>
      <c r="H6134" s="2" t="s">
        <v>78</v>
      </c>
      <c r="I6134" s="2" t="s">
        <v>5999</v>
      </c>
    </row>
    <row r="6135" ht="15.75" customHeight="1">
      <c r="A6135" s="2">
        <v>6133.0</v>
      </c>
      <c r="B6135" s="2" t="str">
        <f t="shared" si="1"/>
        <v>ANON_8292ad-72d5cf-a066f2-7f4033</v>
      </c>
      <c r="C6135" s="3">
        <v>44336.0</v>
      </c>
      <c r="D6135" s="2" t="s">
        <v>14</v>
      </c>
      <c r="E6135" s="2" t="s">
        <v>1084</v>
      </c>
      <c r="F6135" s="2" t="s">
        <v>16</v>
      </c>
      <c r="G6135" s="4" t="s">
        <v>21</v>
      </c>
      <c r="H6135" s="2" t="s">
        <v>22</v>
      </c>
      <c r="I6135" s="2" t="s">
        <v>6000</v>
      </c>
    </row>
    <row r="6136" ht="15.75" customHeight="1">
      <c r="A6136" s="2">
        <v>6134.0</v>
      </c>
      <c r="B6136" s="2" t="str">
        <f t="shared" si="1"/>
        <v>ANON_3cd833-6a9d17-54d3d9-aab8d3</v>
      </c>
      <c r="C6136" s="3">
        <v>43663.0</v>
      </c>
      <c r="D6136" s="2" t="s">
        <v>8</v>
      </c>
      <c r="E6136" s="2" t="s">
        <v>491</v>
      </c>
      <c r="F6136" s="2" t="s">
        <v>16</v>
      </c>
      <c r="G6136" s="4" t="s">
        <v>33</v>
      </c>
      <c r="H6136" s="2" t="s">
        <v>22</v>
      </c>
      <c r="I6136" s="2" t="s">
        <v>6001</v>
      </c>
    </row>
    <row r="6137" ht="15.75" customHeight="1">
      <c r="A6137" s="2">
        <v>6135.0</v>
      </c>
      <c r="B6137" s="2" t="str">
        <f t="shared" si="1"/>
        <v>ANON_359e29-47c368-d87a3b-b62f8e</v>
      </c>
      <c r="C6137" s="3">
        <v>44076.0</v>
      </c>
      <c r="D6137" s="2" t="s">
        <v>8</v>
      </c>
      <c r="E6137" s="2" t="s">
        <v>1199</v>
      </c>
      <c r="F6137" s="2" t="s">
        <v>25</v>
      </c>
      <c r="G6137" s="4" t="s">
        <v>21</v>
      </c>
      <c r="H6137" s="2" t="s">
        <v>30</v>
      </c>
      <c r="I6137" s="2" t="s">
        <v>6002</v>
      </c>
    </row>
    <row r="6138" ht="15.75" customHeight="1">
      <c r="A6138" s="2">
        <v>6136.0</v>
      </c>
      <c r="B6138" s="2" t="str">
        <f t="shared" si="1"/>
        <v>ANON_e9b4b0-d17fac-5a5b1b-ef1649</v>
      </c>
      <c r="C6138" s="3">
        <v>44644.0</v>
      </c>
      <c r="D6138" s="2" t="s">
        <v>8</v>
      </c>
      <c r="E6138" s="2" t="s">
        <v>935</v>
      </c>
      <c r="F6138" s="2" t="s">
        <v>44</v>
      </c>
      <c r="G6138" s="4" t="s">
        <v>21</v>
      </c>
      <c r="H6138" s="2" t="s">
        <v>34</v>
      </c>
      <c r="I6138" s="2" t="s">
        <v>6003</v>
      </c>
    </row>
    <row r="6139" ht="15.75" customHeight="1">
      <c r="A6139" s="2">
        <v>6137.0</v>
      </c>
      <c r="B6139" s="2" t="str">
        <f t="shared" si="1"/>
        <v>ANON_6d161d-d24b59-74b87d-3d8cc1</v>
      </c>
      <c r="C6139" s="3">
        <v>44245.0</v>
      </c>
      <c r="D6139" s="2" t="s">
        <v>8</v>
      </c>
      <c r="E6139" s="2" t="s">
        <v>1558</v>
      </c>
      <c r="F6139" s="2" t="s">
        <v>25</v>
      </c>
      <c r="G6139" s="4" t="s">
        <v>21</v>
      </c>
      <c r="H6139" s="2" t="s">
        <v>34</v>
      </c>
      <c r="I6139" s="2" t="s">
        <v>6004</v>
      </c>
    </row>
    <row r="6140" ht="15.75" customHeight="1">
      <c r="A6140" s="2">
        <v>6138.0</v>
      </c>
      <c r="B6140" s="2" t="str">
        <f t="shared" si="1"/>
        <v>ANON_168c80-a20a8a-5c7fc2-e39bc0</v>
      </c>
      <c r="C6140" s="3">
        <v>44069.0</v>
      </c>
      <c r="D6140" s="2" t="s">
        <v>8</v>
      </c>
      <c r="E6140" s="2" t="s">
        <v>607</v>
      </c>
      <c r="F6140" s="2" t="s">
        <v>44</v>
      </c>
      <c r="G6140" s="4" t="s">
        <v>26</v>
      </c>
      <c r="H6140" s="2" t="s">
        <v>22</v>
      </c>
      <c r="I6140" s="2" t="s">
        <v>6005</v>
      </c>
    </row>
    <row r="6141" ht="15.75" customHeight="1">
      <c r="A6141" s="2">
        <v>6139.0</v>
      </c>
      <c r="B6141" s="2" t="str">
        <f t="shared" si="1"/>
        <v>ANON_c894f2-c8a973-a0b4d2-4b30aa</v>
      </c>
      <c r="C6141" s="3">
        <v>44460.0</v>
      </c>
      <c r="D6141" s="2" t="s">
        <v>8</v>
      </c>
      <c r="E6141" s="2" t="s">
        <v>580</v>
      </c>
      <c r="F6141" s="2" t="s">
        <v>44</v>
      </c>
      <c r="G6141" s="4" t="s">
        <v>26</v>
      </c>
      <c r="H6141" s="2" t="s">
        <v>47</v>
      </c>
      <c r="I6141" s="2" t="s">
        <v>6006</v>
      </c>
    </row>
    <row r="6142" ht="15.75" customHeight="1">
      <c r="A6142" s="2">
        <v>6140.0</v>
      </c>
      <c r="B6142" s="2" t="str">
        <f t="shared" si="1"/>
        <v>ANON_f36ab9-34891c-b2818-bc9349</v>
      </c>
      <c r="C6142" s="3">
        <v>43976.0</v>
      </c>
      <c r="D6142" s="2" t="s">
        <v>14</v>
      </c>
      <c r="E6142" s="2" t="s">
        <v>20</v>
      </c>
      <c r="F6142" s="2" t="s">
        <v>10</v>
      </c>
      <c r="G6142" s="4" t="s">
        <v>21</v>
      </c>
      <c r="H6142" s="2" t="s">
        <v>47</v>
      </c>
      <c r="I6142" s="2" t="s">
        <v>6007</v>
      </c>
    </row>
    <row r="6143" ht="15.75" customHeight="1">
      <c r="A6143" s="2">
        <v>6141.0</v>
      </c>
      <c r="B6143" s="2" t="str">
        <f t="shared" si="1"/>
        <v>ANON_3f643b-d15572-53014b-944fff</v>
      </c>
      <c r="C6143" s="3">
        <v>43769.0</v>
      </c>
      <c r="D6143" s="2" t="s">
        <v>14</v>
      </c>
      <c r="E6143" s="2" t="s">
        <v>126</v>
      </c>
      <c r="F6143" s="2" t="s">
        <v>29</v>
      </c>
      <c r="G6143" s="4" t="s">
        <v>21</v>
      </c>
      <c r="H6143" s="2" t="s">
        <v>22</v>
      </c>
      <c r="I6143" s="2" t="s">
        <v>6008</v>
      </c>
    </row>
    <row r="6144" ht="15.75" customHeight="1">
      <c r="A6144" s="2">
        <v>6142.0</v>
      </c>
      <c r="B6144" s="2" t="str">
        <f t="shared" si="1"/>
        <v>ANON_ca0bc1-851ea1-18e909-b4d032</v>
      </c>
      <c r="C6144" s="3">
        <v>44106.0</v>
      </c>
      <c r="D6144" s="2" t="s">
        <v>8</v>
      </c>
      <c r="E6144" s="2" t="s">
        <v>1209</v>
      </c>
      <c r="F6144" s="2" t="s">
        <v>29</v>
      </c>
      <c r="G6144" s="4" t="s">
        <v>21</v>
      </c>
      <c r="H6144" s="2" t="s">
        <v>22</v>
      </c>
      <c r="I6144" s="2" t="s">
        <v>6009</v>
      </c>
    </row>
    <row r="6145" ht="15.75" customHeight="1">
      <c r="A6145" s="2">
        <v>6143.0</v>
      </c>
      <c r="B6145" s="2" t="str">
        <f t="shared" si="1"/>
        <v>ANON_39e07-bacfca-13db41-7d1b1b</v>
      </c>
      <c r="C6145" s="3">
        <v>43899.0</v>
      </c>
      <c r="D6145" s="2" t="s">
        <v>14</v>
      </c>
      <c r="E6145" s="2" t="s">
        <v>2786</v>
      </c>
      <c r="F6145" s="2" t="s">
        <v>16</v>
      </c>
      <c r="G6145" s="4" t="s">
        <v>21</v>
      </c>
      <c r="H6145" s="2" t="s">
        <v>22</v>
      </c>
      <c r="I6145" s="2" t="s">
        <v>6010</v>
      </c>
    </row>
    <row r="6146" ht="15.75" customHeight="1">
      <c r="A6146" s="2">
        <v>6144.0</v>
      </c>
      <c r="B6146" s="2" t="str">
        <f t="shared" si="1"/>
        <v>ANON_85d8a3-aa5cf8-6cec6f-8378d6</v>
      </c>
      <c r="C6146" s="3">
        <v>44564.0</v>
      </c>
      <c r="D6146" s="2" t="s">
        <v>14</v>
      </c>
      <c r="E6146" s="2" t="s">
        <v>721</v>
      </c>
      <c r="F6146" s="2" t="s">
        <v>16</v>
      </c>
      <c r="G6146" s="4" t="s">
        <v>26</v>
      </c>
      <c r="H6146" s="2" t="s">
        <v>34</v>
      </c>
      <c r="I6146" s="2" t="s">
        <v>6011</v>
      </c>
    </row>
    <row r="6147" ht="15.75" customHeight="1">
      <c r="A6147" s="2">
        <v>6145.0</v>
      </c>
      <c r="B6147" s="2" t="str">
        <f t="shared" si="1"/>
        <v>ANON_b04231-804278-78ba5-aff1cd</v>
      </c>
      <c r="C6147" s="3">
        <v>43707.0</v>
      </c>
      <c r="D6147" s="2" t="s">
        <v>8</v>
      </c>
      <c r="E6147" s="2" t="s">
        <v>4671</v>
      </c>
      <c r="F6147" s="2" t="s">
        <v>16</v>
      </c>
      <c r="G6147" s="4" t="s">
        <v>26</v>
      </c>
      <c r="H6147" s="2" t="s">
        <v>22</v>
      </c>
      <c r="I6147" s="2" t="s">
        <v>1118</v>
      </c>
    </row>
    <row r="6148" ht="15.75" customHeight="1">
      <c r="A6148" s="2">
        <v>6146.0</v>
      </c>
      <c r="B6148" s="2" t="str">
        <f t="shared" si="1"/>
        <v>ANON_71565c-5f2f70-db0b64-17e46c</v>
      </c>
      <c r="C6148" s="3">
        <v>43640.0</v>
      </c>
      <c r="D6148" s="2" t="s">
        <v>14</v>
      </c>
      <c r="E6148" s="2" t="s">
        <v>2132</v>
      </c>
      <c r="F6148" s="2" t="s">
        <v>10</v>
      </c>
      <c r="G6148" s="4" t="s">
        <v>11</v>
      </c>
      <c r="H6148" s="2" t="s">
        <v>30</v>
      </c>
      <c r="I6148" s="2" t="s">
        <v>6012</v>
      </c>
    </row>
    <row r="6149" ht="15.75" customHeight="1">
      <c r="A6149" s="2">
        <v>6147.0</v>
      </c>
      <c r="B6149" s="2" t="str">
        <f t="shared" si="1"/>
        <v>ANON_673fae-f7f5d3-917b4c-292b2a</v>
      </c>
      <c r="C6149" s="3">
        <v>43784.0</v>
      </c>
      <c r="D6149" s="2" t="s">
        <v>8</v>
      </c>
      <c r="E6149" s="2" t="s">
        <v>246</v>
      </c>
      <c r="F6149" s="2" t="s">
        <v>10</v>
      </c>
      <c r="G6149" s="4" t="s">
        <v>11</v>
      </c>
      <c r="H6149" s="2" t="s">
        <v>22</v>
      </c>
      <c r="I6149" s="2" t="s">
        <v>3569</v>
      </c>
    </row>
    <row r="6150" ht="15.75" customHeight="1">
      <c r="A6150" s="2">
        <v>6148.0</v>
      </c>
      <c r="B6150" s="2" t="str">
        <f t="shared" si="1"/>
        <v>ANON_6e092f-1d199b-571c90-488cdb</v>
      </c>
      <c r="C6150" s="3">
        <v>44708.0</v>
      </c>
      <c r="D6150" s="2" t="s">
        <v>8</v>
      </c>
      <c r="E6150" s="2" t="s">
        <v>880</v>
      </c>
      <c r="F6150" s="2" t="s">
        <v>25</v>
      </c>
      <c r="G6150" s="4" t="s">
        <v>21</v>
      </c>
      <c r="H6150" s="2" t="s">
        <v>69</v>
      </c>
      <c r="I6150" s="2" t="s">
        <v>6013</v>
      </c>
    </row>
    <row r="6151" ht="15.75" customHeight="1">
      <c r="A6151" s="2">
        <v>6149.0</v>
      </c>
      <c r="B6151" s="2" t="str">
        <f t="shared" si="1"/>
        <v>ANON_c471de-48995b-24fb46-4715d</v>
      </c>
      <c r="C6151" s="3">
        <v>44627.0</v>
      </c>
      <c r="D6151" s="2" t="s">
        <v>14</v>
      </c>
      <c r="E6151" s="2" t="s">
        <v>788</v>
      </c>
      <c r="F6151" s="2" t="s">
        <v>25</v>
      </c>
      <c r="G6151" s="4" t="s">
        <v>11</v>
      </c>
      <c r="H6151" s="2" t="s">
        <v>22</v>
      </c>
      <c r="I6151" s="2" t="s">
        <v>3035</v>
      </c>
    </row>
    <row r="6152" ht="15.75" customHeight="1">
      <c r="A6152" s="2">
        <v>6150.0</v>
      </c>
      <c r="B6152" s="2" t="str">
        <f t="shared" si="1"/>
        <v>ANON_2bcbef-83ca1c-d8767c-621486</v>
      </c>
      <c r="C6152" s="3">
        <v>44166.0</v>
      </c>
      <c r="D6152" s="2" t="s">
        <v>14</v>
      </c>
      <c r="E6152" s="2" t="s">
        <v>897</v>
      </c>
      <c r="F6152" s="2" t="s">
        <v>16</v>
      </c>
      <c r="G6152" s="4" t="s">
        <v>26</v>
      </c>
      <c r="H6152" s="2" t="s">
        <v>18</v>
      </c>
      <c r="I6152" s="2" t="s">
        <v>6014</v>
      </c>
    </row>
    <row r="6153" ht="15.75" customHeight="1">
      <c r="A6153" s="2">
        <v>6151.0</v>
      </c>
      <c r="B6153" s="2" t="str">
        <f t="shared" si="1"/>
        <v>ANON_ca91df-82608a-18c129-98b174</v>
      </c>
      <c r="C6153" s="3">
        <v>43956.0</v>
      </c>
      <c r="D6153" s="2" t="s">
        <v>14</v>
      </c>
      <c r="E6153" s="2" t="s">
        <v>32</v>
      </c>
      <c r="F6153" s="2" t="s">
        <v>29</v>
      </c>
      <c r="G6153" s="4" t="s">
        <v>26</v>
      </c>
      <c r="H6153" s="2" t="s">
        <v>22</v>
      </c>
      <c r="I6153" s="2" t="s">
        <v>6015</v>
      </c>
    </row>
    <row r="6154" ht="15.75" customHeight="1">
      <c r="A6154" s="2">
        <v>6152.0</v>
      </c>
      <c r="B6154" s="2" t="str">
        <f t="shared" si="1"/>
        <v>ANON_249b54-b0176-62a5df-c3601c</v>
      </c>
      <c r="C6154" s="3">
        <v>44148.0</v>
      </c>
      <c r="D6154" s="2" t="s">
        <v>8</v>
      </c>
      <c r="E6154" s="2" t="s">
        <v>920</v>
      </c>
      <c r="F6154" s="2" t="s">
        <v>25</v>
      </c>
      <c r="G6154" s="4" t="s">
        <v>33</v>
      </c>
      <c r="H6154" s="2" t="s">
        <v>47</v>
      </c>
      <c r="I6154" s="2" t="s">
        <v>6016</v>
      </c>
    </row>
    <row r="6155" ht="15.75" customHeight="1">
      <c r="A6155" s="2">
        <v>6153.0</v>
      </c>
      <c r="B6155" s="2" t="str">
        <f t="shared" si="1"/>
        <v>ANON_2f1bd6-f8f3a1-921760-af9f35</v>
      </c>
      <c r="C6155" s="3">
        <v>44393.0</v>
      </c>
      <c r="D6155" s="2" t="s">
        <v>8</v>
      </c>
      <c r="E6155" s="2" t="s">
        <v>542</v>
      </c>
      <c r="F6155" s="2" t="s">
        <v>16</v>
      </c>
      <c r="G6155" s="4" t="s">
        <v>21</v>
      </c>
      <c r="H6155" s="2" t="s">
        <v>12</v>
      </c>
      <c r="I6155" s="2" t="s">
        <v>6017</v>
      </c>
    </row>
    <row r="6156" ht="15.75" customHeight="1">
      <c r="A6156" s="2">
        <v>6154.0</v>
      </c>
      <c r="B6156" s="2" t="str">
        <f t="shared" si="1"/>
        <v>ANON_61d549-3bccde-e857f0-f3c46b</v>
      </c>
      <c r="C6156" s="3">
        <v>43685.0</v>
      </c>
      <c r="D6156" s="2" t="s">
        <v>8</v>
      </c>
      <c r="E6156" s="2" t="s">
        <v>62</v>
      </c>
      <c r="F6156" s="2" t="s">
        <v>29</v>
      </c>
      <c r="G6156" s="4" t="s">
        <v>26</v>
      </c>
      <c r="H6156" s="2" t="s">
        <v>22</v>
      </c>
      <c r="I6156" s="2" t="s">
        <v>6018</v>
      </c>
    </row>
    <row r="6157" ht="15.75" customHeight="1">
      <c r="A6157" s="2">
        <v>6155.0</v>
      </c>
      <c r="B6157" s="2" t="str">
        <f t="shared" si="1"/>
        <v>ANON_aa2847-3b347d-dcc182-e5cce9</v>
      </c>
      <c r="C6157" s="3">
        <v>44142.0</v>
      </c>
      <c r="D6157" s="2" t="s">
        <v>14</v>
      </c>
      <c r="E6157" s="2" t="s">
        <v>1178</v>
      </c>
      <c r="F6157" s="2" t="s">
        <v>10</v>
      </c>
      <c r="G6157" s="4" t="s">
        <v>26</v>
      </c>
      <c r="H6157" s="2" t="s">
        <v>30</v>
      </c>
      <c r="I6157" s="2" t="s">
        <v>6019</v>
      </c>
    </row>
    <row r="6158" ht="15.75" customHeight="1">
      <c r="A6158" s="2">
        <v>6156.0</v>
      </c>
      <c r="B6158" s="2" t="str">
        <f t="shared" si="1"/>
        <v>ANON_4fec3d-ee150b-fd78b4-e0482d</v>
      </c>
      <c r="C6158" s="3">
        <v>43683.0</v>
      </c>
      <c r="D6158" s="2" t="s">
        <v>14</v>
      </c>
      <c r="E6158" s="2" t="s">
        <v>1075</v>
      </c>
      <c r="F6158" s="2" t="s">
        <v>16</v>
      </c>
      <c r="G6158" s="4" t="s">
        <v>26</v>
      </c>
      <c r="H6158" s="2" t="s">
        <v>22</v>
      </c>
      <c r="I6158" s="2" t="s">
        <v>6020</v>
      </c>
    </row>
    <row r="6159" ht="15.75" customHeight="1">
      <c r="A6159" s="2">
        <v>6157.0</v>
      </c>
      <c r="B6159" s="2" t="str">
        <f t="shared" si="1"/>
        <v>ANON_2f395f-c5d762-c49498-80572f</v>
      </c>
      <c r="C6159" s="3">
        <v>44455.0</v>
      </c>
      <c r="D6159" s="2" t="s">
        <v>14</v>
      </c>
      <c r="E6159" s="2" t="s">
        <v>172</v>
      </c>
      <c r="F6159" s="2" t="s">
        <v>16</v>
      </c>
      <c r="G6159" s="4" t="s">
        <v>21</v>
      </c>
      <c r="H6159" s="2" t="s">
        <v>78</v>
      </c>
      <c r="I6159" s="2" t="s">
        <v>6021</v>
      </c>
    </row>
    <row r="6160" ht="15.75" customHeight="1">
      <c r="A6160" s="2">
        <v>6158.0</v>
      </c>
      <c r="B6160" s="2" t="str">
        <f t="shared" si="1"/>
        <v>ANON_258e6f-478105-8d8550-2cf9da</v>
      </c>
      <c r="C6160" s="3">
        <v>43881.0</v>
      </c>
      <c r="D6160" s="2" t="s">
        <v>8</v>
      </c>
      <c r="E6160" s="2" t="s">
        <v>190</v>
      </c>
      <c r="F6160" s="2" t="s">
        <v>16</v>
      </c>
      <c r="G6160" s="4" t="s">
        <v>26</v>
      </c>
      <c r="H6160" s="2" t="s">
        <v>39</v>
      </c>
      <c r="I6160" s="2" t="s">
        <v>6022</v>
      </c>
    </row>
    <row r="6161" ht="15.75" customHeight="1">
      <c r="A6161" s="2">
        <v>6159.0</v>
      </c>
      <c r="B6161" s="2" t="str">
        <f t="shared" si="1"/>
        <v>ANON_33fc48-cdcfd0-c5c376-4524cd</v>
      </c>
      <c r="C6161" s="3">
        <v>43736.0</v>
      </c>
      <c r="D6161" s="2" t="s">
        <v>8</v>
      </c>
      <c r="E6161" s="2" t="s">
        <v>3044</v>
      </c>
      <c r="F6161" s="2" t="s">
        <v>29</v>
      </c>
      <c r="G6161" s="4" t="s">
        <v>21</v>
      </c>
      <c r="H6161" s="2" t="s">
        <v>12</v>
      </c>
      <c r="I6161" s="2" t="s">
        <v>6023</v>
      </c>
    </row>
    <row r="6162" ht="15.75" customHeight="1">
      <c r="A6162" s="2">
        <v>6160.0</v>
      </c>
      <c r="B6162" s="2" t="str">
        <f t="shared" si="1"/>
        <v>ANON_a34146-78acf4-b1259-c75977</v>
      </c>
      <c r="C6162" s="3">
        <v>44250.0</v>
      </c>
      <c r="D6162" s="2" t="s">
        <v>14</v>
      </c>
      <c r="E6162" s="2" t="s">
        <v>1140</v>
      </c>
      <c r="F6162" s="2" t="s">
        <v>16</v>
      </c>
      <c r="G6162" s="4" t="s">
        <v>11</v>
      </c>
      <c r="H6162" s="2" t="s">
        <v>30</v>
      </c>
      <c r="I6162" s="2" t="s">
        <v>6024</v>
      </c>
    </row>
    <row r="6163" ht="15.75" customHeight="1">
      <c r="A6163" s="2">
        <v>6161.0</v>
      </c>
      <c r="B6163" s="2" t="str">
        <f t="shared" si="1"/>
        <v>ANON_69fe76-bf914c-28df06-22ba7b</v>
      </c>
      <c r="C6163" s="3">
        <v>44502.0</v>
      </c>
      <c r="D6163" s="2" t="s">
        <v>14</v>
      </c>
      <c r="E6163" s="2" t="s">
        <v>1792</v>
      </c>
      <c r="F6163" s="2" t="s">
        <v>16</v>
      </c>
      <c r="G6163" s="4" t="s">
        <v>21</v>
      </c>
      <c r="H6163" s="2" t="s">
        <v>22</v>
      </c>
      <c r="I6163" s="2" t="s">
        <v>5346</v>
      </c>
    </row>
    <row r="6164" ht="15.75" customHeight="1">
      <c r="A6164" s="2">
        <v>6162.0</v>
      </c>
      <c r="B6164" s="2" t="str">
        <f t="shared" si="1"/>
        <v>ANON_307099-75b4f3-cd8623-26d667</v>
      </c>
      <c r="C6164" s="3">
        <v>43875.0</v>
      </c>
      <c r="D6164" s="2" t="s">
        <v>8</v>
      </c>
      <c r="E6164" s="2" t="s">
        <v>1304</v>
      </c>
      <c r="F6164" s="2" t="s">
        <v>10</v>
      </c>
      <c r="G6164" s="4" t="s">
        <v>21</v>
      </c>
      <c r="H6164" s="2" t="s">
        <v>30</v>
      </c>
      <c r="I6164" s="2" t="s">
        <v>6025</v>
      </c>
    </row>
    <row r="6165" ht="15.75" customHeight="1">
      <c r="A6165" s="2">
        <v>6163.0</v>
      </c>
      <c r="B6165" s="2" t="str">
        <f t="shared" si="1"/>
        <v>ANON_9056f7-502438-5f8a99-b4a2b9</v>
      </c>
      <c r="C6165" s="3">
        <v>43721.0</v>
      </c>
      <c r="D6165" s="2" t="s">
        <v>8</v>
      </c>
      <c r="E6165" s="2" t="s">
        <v>413</v>
      </c>
      <c r="F6165" s="2" t="s">
        <v>44</v>
      </c>
      <c r="G6165" s="4" t="s">
        <v>21</v>
      </c>
      <c r="H6165" s="2" t="s">
        <v>30</v>
      </c>
      <c r="I6165" s="2" t="s">
        <v>6026</v>
      </c>
    </row>
    <row r="6166" ht="15.75" customHeight="1">
      <c r="A6166" s="2">
        <v>6164.0</v>
      </c>
      <c r="B6166" s="2" t="str">
        <f t="shared" si="1"/>
        <v>ANON_9af203-2713dc-920710-e86138</v>
      </c>
      <c r="C6166" s="3">
        <v>44402.0</v>
      </c>
      <c r="D6166" s="2" t="s">
        <v>14</v>
      </c>
      <c r="E6166" s="2" t="s">
        <v>446</v>
      </c>
      <c r="F6166" s="2" t="s">
        <v>16</v>
      </c>
      <c r="G6166" s="4" t="s">
        <v>33</v>
      </c>
      <c r="H6166" s="2" t="s">
        <v>30</v>
      </c>
      <c r="I6166" s="2" t="s">
        <v>6027</v>
      </c>
    </row>
    <row r="6167" ht="15.75" customHeight="1">
      <c r="A6167" s="2">
        <v>6165.0</v>
      </c>
      <c r="B6167" s="2" t="str">
        <f t="shared" si="1"/>
        <v>ANON_4243c8-3d0e9f-36e437-f1699a</v>
      </c>
      <c r="C6167" s="3">
        <v>44484.0</v>
      </c>
      <c r="D6167" s="2" t="s">
        <v>8</v>
      </c>
      <c r="E6167" s="2" t="s">
        <v>1858</v>
      </c>
      <c r="F6167" s="2" t="s">
        <v>44</v>
      </c>
      <c r="G6167" s="4" t="s">
        <v>11</v>
      </c>
      <c r="H6167" s="2" t="s">
        <v>58</v>
      </c>
      <c r="I6167" s="2" t="s">
        <v>61</v>
      </c>
    </row>
    <row r="6168" ht="15.75" customHeight="1">
      <c r="A6168" s="2">
        <v>6166.0</v>
      </c>
      <c r="B6168" s="2" t="str">
        <f t="shared" si="1"/>
        <v>ANON_fdfc32-cfd61d-549de2-b21179</v>
      </c>
      <c r="C6168" s="3">
        <v>44159.0</v>
      </c>
      <c r="D6168" s="2" t="s">
        <v>8</v>
      </c>
      <c r="E6168" s="2" t="s">
        <v>712</v>
      </c>
      <c r="F6168" s="2" t="s">
        <v>10</v>
      </c>
      <c r="G6168" s="4" t="s">
        <v>21</v>
      </c>
      <c r="H6168" s="2" t="s">
        <v>18</v>
      </c>
      <c r="I6168" s="2" t="s">
        <v>61</v>
      </c>
    </row>
    <row r="6169" ht="15.75" customHeight="1">
      <c r="A6169" s="2">
        <v>6167.0</v>
      </c>
      <c r="B6169" s="2" t="str">
        <f t="shared" si="1"/>
        <v>ANON_e7bb1e-181102-b4a0f0-8f2c99</v>
      </c>
      <c r="C6169" s="3">
        <v>43897.0</v>
      </c>
      <c r="D6169" s="2" t="s">
        <v>14</v>
      </c>
      <c r="E6169" s="2" t="s">
        <v>182</v>
      </c>
      <c r="F6169" s="2" t="s">
        <v>10</v>
      </c>
      <c r="G6169" s="4" t="s">
        <v>21</v>
      </c>
      <c r="H6169" s="2" t="s">
        <v>22</v>
      </c>
      <c r="I6169" s="2" t="s">
        <v>6028</v>
      </c>
    </row>
    <row r="6170" ht="15.75" customHeight="1">
      <c r="A6170" s="2">
        <v>6168.0</v>
      </c>
      <c r="B6170" s="2" t="str">
        <f t="shared" si="1"/>
        <v>ANON_959239-a62084-f68c0a-8bdf82</v>
      </c>
      <c r="C6170" s="3">
        <v>43779.0</v>
      </c>
      <c r="D6170" s="2" t="s">
        <v>8</v>
      </c>
      <c r="E6170" s="2" t="s">
        <v>1602</v>
      </c>
      <c r="F6170" s="2" t="s">
        <v>25</v>
      </c>
      <c r="G6170" s="4" t="s">
        <v>26</v>
      </c>
      <c r="H6170" s="2" t="s">
        <v>39</v>
      </c>
      <c r="I6170" s="2" t="s">
        <v>6029</v>
      </c>
    </row>
    <row r="6171" ht="15.75" customHeight="1">
      <c r="A6171" s="2">
        <v>6169.0</v>
      </c>
      <c r="B6171" s="2" t="str">
        <f t="shared" si="1"/>
        <v>ANON_2cf0b9-bbb730-b3dd2b-ebbe64</v>
      </c>
      <c r="C6171" s="3">
        <v>44014.0</v>
      </c>
      <c r="D6171" s="2" t="s">
        <v>8</v>
      </c>
      <c r="E6171" s="2" t="s">
        <v>591</v>
      </c>
      <c r="F6171" s="2" t="s">
        <v>10</v>
      </c>
      <c r="G6171" s="4" t="s">
        <v>21</v>
      </c>
      <c r="H6171" s="2" t="s">
        <v>22</v>
      </c>
      <c r="I6171" s="2" t="s">
        <v>6030</v>
      </c>
    </row>
    <row r="6172" ht="15.75" customHeight="1">
      <c r="A6172" s="2">
        <v>6170.0</v>
      </c>
      <c r="B6172" s="2" t="str">
        <f t="shared" si="1"/>
        <v>ANON_8362dc-db0b0e-66d5fa-1a724c</v>
      </c>
      <c r="C6172" s="3">
        <v>44660.0</v>
      </c>
      <c r="D6172" s="2" t="s">
        <v>8</v>
      </c>
      <c r="E6172" s="2" t="s">
        <v>462</v>
      </c>
      <c r="F6172" s="2" t="s">
        <v>25</v>
      </c>
      <c r="G6172" s="4" t="s">
        <v>21</v>
      </c>
      <c r="H6172" s="2" t="s">
        <v>39</v>
      </c>
      <c r="I6172" s="2" t="s">
        <v>6031</v>
      </c>
    </row>
    <row r="6173" ht="15.75" customHeight="1">
      <c r="A6173" s="2">
        <v>6171.0</v>
      </c>
      <c r="B6173" s="2" t="str">
        <f t="shared" si="1"/>
        <v>ANON_a5cf38-45bd0d-96a0f6-855eae</v>
      </c>
      <c r="C6173" s="3">
        <v>43787.0</v>
      </c>
      <c r="D6173" s="2" t="s">
        <v>8</v>
      </c>
      <c r="E6173" s="2" t="s">
        <v>436</v>
      </c>
      <c r="F6173" s="2" t="s">
        <v>10</v>
      </c>
      <c r="G6173" s="4" t="s">
        <v>33</v>
      </c>
      <c r="H6173" s="2" t="s">
        <v>58</v>
      </c>
      <c r="I6173" s="2" t="s">
        <v>61</v>
      </c>
    </row>
    <row r="6174" ht="15.75" customHeight="1">
      <c r="A6174" s="2">
        <v>6172.0</v>
      </c>
      <c r="B6174" s="2" t="str">
        <f t="shared" si="1"/>
        <v>ANON_ca1be3-8ecfbe-420171-69013a</v>
      </c>
      <c r="C6174" s="3">
        <v>44433.0</v>
      </c>
      <c r="D6174" s="2" t="s">
        <v>14</v>
      </c>
      <c r="E6174" s="2" t="s">
        <v>820</v>
      </c>
      <c r="F6174" s="2" t="s">
        <v>16</v>
      </c>
      <c r="G6174" s="4" t="s">
        <v>21</v>
      </c>
      <c r="H6174" s="2" t="s">
        <v>78</v>
      </c>
      <c r="I6174" s="2" t="s">
        <v>6032</v>
      </c>
    </row>
    <row r="6175" ht="15.75" customHeight="1">
      <c r="A6175" s="2">
        <v>6173.0</v>
      </c>
      <c r="B6175" s="2" t="str">
        <f t="shared" si="1"/>
        <v>ANON_826561-b44768-a11857-510601</v>
      </c>
      <c r="C6175" s="3">
        <v>44674.0</v>
      </c>
      <c r="D6175" s="2" t="s">
        <v>8</v>
      </c>
      <c r="E6175" s="2" t="s">
        <v>1710</v>
      </c>
      <c r="F6175" s="2" t="s">
        <v>25</v>
      </c>
      <c r="G6175" s="4" t="s">
        <v>11</v>
      </c>
      <c r="H6175" s="2" t="s">
        <v>12</v>
      </c>
      <c r="I6175" s="2" t="s">
        <v>6033</v>
      </c>
    </row>
    <row r="6176" ht="15.75" customHeight="1">
      <c r="A6176" s="2">
        <v>6174.0</v>
      </c>
      <c r="B6176" s="2" t="str">
        <f t="shared" si="1"/>
        <v>ANON_4316a-6e4d63-1e07ce-2f49ee</v>
      </c>
      <c r="C6176" s="3">
        <v>44410.0</v>
      </c>
      <c r="D6176" s="2" t="s">
        <v>8</v>
      </c>
      <c r="E6176" s="2" t="s">
        <v>448</v>
      </c>
      <c r="F6176" s="2" t="s">
        <v>29</v>
      </c>
      <c r="G6176" s="4" t="s">
        <v>21</v>
      </c>
      <c r="H6176" s="2" t="s">
        <v>78</v>
      </c>
      <c r="I6176" s="2" t="s">
        <v>6034</v>
      </c>
    </row>
    <row r="6177" ht="15.75" customHeight="1">
      <c r="A6177" s="2">
        <v>6175.0</v>
      </c>
      <c r="B6177" s="2" t="str">
        <f t="shared" si="1"/>
        <v>ANON_794778-82f0ca-d37f9a-7b458c</v>
      </c>
      <c r="C6177" s="3">
        <v>43821.0</v>
      </c>
      <c r="D6177" s="2" t="s">
        <v>8</v>
      </c>
      <c r="E6177" s="2" t="s">
        <v>2217</v>
      </c>
      <c r="F6177" s="2" t="s">
        <v>44</v>
      </c>
      <c r="G6177" s="4" t="s">
        <v>33</v>
      </c>
      <c r="H6177" s="2" t="s">
        <v>34</v>
      </c>
      <c r="I6177" s="2" t="s">
        <v>6035</v>
      </c>
    </row>
    <row r="6178" ht="15.75" customHeight="1">
      <c r="A6178" s="2">
        <v>6176.0</v>
      </c>
      <c r="B6178" s="2" t="str">
        <f t="shared" si="1"/>
        <v>ANON_9b192f-f6de72-f77c5f-c09a19</v>
      </c>
      <c r="C6178" s="3">
        <v>44630.0</v>
      </c>
      <c r="D6178" s="2" t="s">
        <v>14</v>
      </c>
      <c r="E6178" s="2" t="s">
        <v>688</v>
      </c>
      <c r="F6178" s="2" t="s">
        <v>29</v>
      </c>
      <c r="G6178" s="4" t="s">
        <v>26</v>
      </c>
      <c r="H6178" s="2" t="s">
        <v>12</v>
      </c>
      <c r="I6178" s="2" t="s">
        <v>163</v>
      </c>
    </row>
    <row r="6179" ht="15.75" customHeight="1">
      <c r="A6179" s="2">
        <v>6177.0</v>
      </c>
      <c r="B6179" s="2" t="str">
        <f t="shared" si="1"/>
        <v>ANON_4ce48a-e4aa44-57c3a4-60baf1</v>
      </c>
      <c r="C6179" s="3">
        <v>44399.0</v>
      </c>
      <c r="D6179" s="2" t="s">
        <v>14</v>
      </c>
      <c r="E6179" s="2" t="s">
        <v>798</v>
      </c>
      <c r="F6179" s="2" t="s">
        <v>16</v>
      </c>
      <c r="G6179" s="4" t="s">
        <v>21</v>
      </c>
      <c r="H6179" s="2" t="s">
        <v>22</v>
      </c>
      <c r="I6179" s="2" t="s">
        <v>2399</v>
      </c>
    </row>
    <row r="6180" ht="15.75" customHeight="1">
      <c r="A6180" s="2">
        <v>6178.0</v>
      </c>
      <c r="B6180" s="2" t="str">
        <f t="shared" si="1"/>
        <v>ANON_83f9e4-9d83cf-74e6b2-10ed45</v>
      </c>
      <c r="C6180" s="3">
        <v>44554.0</v>
      </c>
      <c r="D6180" s="2" t="s">
        <v>8</v>
      </c>
      <c r="E6180" s="2" t="s">
        <v>1108</v>
      </c>
      <c r="F6180" s="2" t="s">
        <v>29</v>
      </c>
      <c r="G6180" s="4" t="s">
        <v>21</v>
      </c>
      <c r="H6180" s="2" t="s">
        <v>30</v>
      </c>
      <c r="I6180" s="2" t="s">
        <v>6036</v>
      </c>
    </row>
    <row r="6181" ht="15.75" customHeight="1">
      <c r="A6181" s="2">
        <v>6179.0</v>
      </c>
      <c r="B6181" s="2" t="str">
        <f t="shared" si="1"/>
        <v>ANON_90cfc2-777041-d7d63f-cb181b</v>
      </c>
      <c r="C6181" s="3">
        <v>44558.0</v>
      </c>
      <c r="D6181" s="2" t="s">
        <v>8</v>
      </c>
      <c r="E6181" s="2" t="s">
        <v>1136</v>
      </c>
      <c r="F6181" s="2" t="s">
        <v>25</v>
      </c>
      <c r="G6181" s="4" t="s">
        <v>26</v>
      </c>
      <c r="H6181" s="2" t="s">
        <v>18</v>
      </c>
      <c r="I6181" s="2" t="s">
        <v>6037</v>
      </c>
    </row>
    <row r="6182" ht="15.75" customHeight="1">
      <c r="A6182" s="2">
        <v>6180.0</v>
      </c>
      <c r="B6182" s="2" t="str">
        <f t="shared" si="1"/>
        <v>ANON_c6ce7e-56639e-f550e5-7d1eac</v>
      </c>
      <c r="C6182" s="3">
        <v>44435.0</v>
      </c>
      <c r="D6182" s="2" t="s">
        <v>8</v>
      </c>
      <c r="E6182" s="2" t="s">
        <v>36</v>
      </c>
      <c r="F6182" s="2" t="s">
        <v>29</v>
      </c>
      <c r="G6182" s="4" t="s">
        <v>21</v>
      </c>
      <c r="H6182" s="2" t="s">
        <v>12</v>
      </c>
      <c r="I6182" s="2" t="s">
        <v>2129</v>
      </c>
    </row>
    <row r="6183" ht="15.75" customHeight="1">
      <c r="A6183" s="2">
        <v>6181.0</v>
      </c>
      <c r="B6183" s="2" t="str">
        <f t="shared" si="1"/>
        <v>ANON_93fdb4-8ed354-51b66e-bfbf07</v>
      </c>
      <c r="C6183" s="3">
        <v>44309.0</v>
      </c>
      <c r="D6183" s="2" t="s">
        <v>14</v>
      </c>
      <c r="E6183" s="2" t="s">
        <v>180</v>
      </c>
      <c r="F6183" s="2" t="s">
        <v>10</v>
      </c>
      <c r="G6183" s="4" t="s">
        <v>21</v>
      </c>
      <c r="H6183" s="2" t="s">
        <v>34</v>
      </c>
      <c r="I6183" s="2" t="s">
        <v>6038</v>
      </c>
    </row>
    <row r="6184" ht="15.75" customHeight="1">
      <c r="A6184" s="2">
        <v>6182.0</v>
      </c>
      <c r="B6184" s="2" t="str">
        <f t="shared" si="1"/>
        <v>ANON_54fd86-399c17-9f09f2-432f06</v>
      </c>
      <c r="C6184" s="3">
        <v>44527.0</v>
      </c>
      <c r="D6184" s="2" t="s">
        <v>8</v>
      </c>
      <c r="E6184" s="2" t="s">
        <v>170</v>
      </c>
      <c r="F6184" s="2" t="s">
        <v>10</v>
      </c>
      <c r="G6184" s="4" t="s">
        <v>11</v>
      </c>
      <c r="H6184" s="2" t="s">
        <v>22</v>
      </c>
      <c r="I6184" s="2" t="s">
        <v>6039</v>
      </c>
    </row>
    <row r="6185" ht="15.75" customHeight="1">
      <c r="A6185" s="2">
        <v>6183.0</v>
      </c>
      <c r="B6185" s="2" t="str">
        <f t="shared" si="1"/>
        <v>ANON_94f5b0-72550c-3e2cbb-6cf198</v>
      </c>
      <c r="C6185" s="3">
        <v>44217.0</v>
      </c>
      <c r="D6185" s="2" t="s">
        <v>8</v>
      </c>
      <c r="E6185" s="2" t="s">
        <v>3044</v>
      </c>
      <c r="F6185" s="2" t="s">
        <v>29</v>
      </c>
      <c r="G6185" s="4" t="s">
        <v>26</v>
      </c>
      <c r="H6185" s="2" t="s">
        <v>69</v>
      </c>
      <c r="I6185" s="2" t="s">
        <v>6040</v>
      </c>
    </row>
    <row r="6186" ht="15.75" customHeight="1">
      <c r="A6186" s="2">
        <v>6184.0</v>
      </c>
      <c r="B6186" s="2" t="str">
        <f t="shared" si="1"/>
        <v>ANON_f46468-426a50-e39c05-d79e56</v>
      </c>
      <c r="C6186" s="3">
        <v>44546.0</v>
      </c>
      <c r="D6186" s="2" t="s">
        <v>8</v>
      </c>
      <c r="E6186" s="2" t="s">
        <v>546</v>
      </c>
      <c r="F6186" s="2" t="s">
        <v>44</v>
      </c>
      <c r="G6186" s="4" t="s">
        <v>21</v>
      </c>
      <c r="H6186" s="2" t="s">
        <v>78</v>
      </c>
      <c r="I6186" s="2" t="s">
        <v>6041</v>
      </c>
    </row>
    <row r="6187" ht="15.75" customHeight="1">
      <c r="A6187" s="2">
        <v>6185.0</v>
      </c>
      <c r="B6187" s="2" t="str">
        <f t="shared" si="1"/>
        <v>ANON_a4f712-2c98bf-1f3b86-29568</v>
      </c>
      <c r="C6187" s="3">
        <v>44668.0</v>
      </c>
      <c r="D6187" s="2" t="s">
        <v>8</v>
      </c>
      <c r="E6187" s="2" t="s">
        <v>233</v>
      </c>
      <c r="F6187" s="2" t="s">
        <v>29</v>
      </c>
      <c r="G6187" s="4" t="s">
        <v>17</v>
      </c>
      <c r="H6187" s="2" t="s">
        <v>47</v>
      </c>
      <c r="I6187" s="2" t="s">
        <v>61</v>
      </c>
    </row>
    <row r="6188" ht="15.75" customHeight="1">
      <c r="A6188" s="2">
        <v>6186.0</v>
      </c>
      <c r="B6188" s="2" t="str">
        <f t="shared" si="1"/>
        <v>ANON_43d6c2-65a514-2df6ca-84d9bd</v>
      </c>
      <c r="C6188" s="3">
        <v>43813.0</v>
      </c>
      <c r="D6188" s="2" t="s">
        <v>8</v>
      </c>
      <c r="E6188" s="2" t="s">
        <v>439</v>
      </c>
      <c r="F6188" s="2" t="s">
        <v>10</v>
      </c>
      <c r="G6188" s="4" t="s">
        <v>21</v>
      </c>
      <c r="H6188" s="2" t="s">
        <v>22</v>
      </c>
      <c r="I6188" s="2" t="s">
        <v>6042</v>
      </c>
    </row>
    <row r="6189" ht="15.75" customHeight="1">
      <c r="A6189" s="2">
        <v>6187.0</v>
      </c>
      <c r="B6189" s="2" t="str">
        <f t="shared" si="1"/>
        <v>ANON_df128f-c8685c-cb4359-838b93</v>
      </c>
      <c r="C6189" s="3">
        <v>43829.0</v>
      </c>
      <c r="D6189" s="2" t="s">
        <v>8</v>
      </c>
      <c r="E6189" s="2" t="s">
        <v>68</v>
      </c>
      <c r="F6189" s="2" t="s">
        <v>10</v>
      </c>
      <c r="G6189" s="4" t="s">
        <v>21</v>
      </c>
      <c r="H6189" s="2" t="s">
        <v>58</v>
      </c>
      <c r="I6189" s="2" t="s">
        <v>6043</v>
      </c>
    </row>
    <row r="6190" ht="15.75" customHeight="1">
      <c r="A6190" s="2">
        <v>6188.0</v>
      </c>
      <c r="B6190" s="2" t="str">
        <f t="shared" si="1"/>
        <v>ANON_1e11b6-7c8bad-afcdb8-1bd4b</v>
      </c>
      <c r="C6190" s="3">
        <v>43998.0</v>
      </c>
      <c r="D6190" s="2" t="s">
        <v>8</v>
      </c>
      <c r="E6190" s="2" t="s">
        <v>2400</v>
      </c>
      <c r="F6190" s="2" t="s">
        <v>10</v>
      </c>
      <c r="G6190" s="4" t="s">
        <v>21</v>
      </c>
      <c r="H6190" s="2" t="s">
        <v>78</v>
      </c>
      <c r="I6190" s="2" t="s">
        <v>6044</v>
      </c>
    </row>
    <row r="6191" ht="15.75" customHeight="1">
      <c r="A6191" s="2">
        <v>6189.0</v>
      </c>
      <c r="B6191" s="2" t="str">
        <f t="shared" si="1"/>
        <v>ANON_d8378a-188d3c-9db31-dc9c8e</v>
      </c>
      <c r="C6191" s="3">
        <v>44324.0</v>
      </c>
      <c r="D6191" s="2" t="s">
        <v>14</v>
      </c>
      <c r="E6191" s="2" t="s">
        <v>553</v>
      </c>
      <c r="F6191" s="2" t="s">
        <v>29</v>
      </c>
      <c r="G6191" s="4" t="s">
        <v>21</v>
      </c>
      <c r="H6191" s="2" t="s">
        <v>47</v>
      </c>
      <c r="I6191" s="2" t="s">
        <v>6045</v>
      </c>
    </row>
    <row r="6192" ht="15.75" customHeight="1">
      <c r="A6192" s="2">
        <v>6190.0</v>
      </c>
      <c r="B6192" s="2" t="str">
        <f t="shared" si="1"/>
        <v>ANON_e0233a-c0e8b6-832a6b-ec29ca</v>
      </c>
      <c r="C6192" s="3">
        <v>44229.0</v>
      </c>
      <c r="D6192" s="2" t="s">
        <v>8</v>
      </c>
      <c r="E6192" s="2" t="s">
        <v>754</v>
      </c>
      <c r="F6192" s="2" t="s">
        <v>29</v>
      </c>
      <c r="G6192" s="4" t="s">
        <v>21</v>
      </c>
      <c r="H6192" s="2" t="s">
        <v>39</v>
      </c>
      <c r="I6192" s="2" t="s">
        <v>6046</v>
      </c>
    </row>
    <row r="6193" ht="15.75" customHeight="1">
      <c r="A6193" s="2">
        <v>6191.0</v>
      </c>
      <c r="B6193" s="2" t="str">
        <f t="shared" si="1"/>
        <v>ANON_6d3560-677cf2-575cd7-cdf7f1</v>
      </c>
      <c r="C6193" s="3">
        <v>44238.0</v>
      </c>
      <c r="D6193" s="2" t="s">
        <v>8</v>
      </c>
      <c r="E6193" s="2" t="s">
        <v>973</v>
      </c>
      <c r="F6193" s="2" t="s">
        <v>25</v>
      </c>
      <c r="G6193" s="4" t="s">
        <v>21</v>
      </c>
      <c r="H6193" s="2" t="s">
        <v>30</v>
      </c>
      <c r="I6193" s="2" t="s">
        <v>6047</v>
      </c>
    </row>
    <row r="6194" ht="15.75" customHeight="1">
      <c r="A6194" s="2">
        <v>6192.0</v>
      </c>
      <c r="B6194" s="2" t="str">
        <f t="shared" si="1"/>
        <v>ANON_584566-d788ec-9532ea-54ae95</v>
      </c>
      <c r="C6194" s="3">
        <v>44076.0</v>
      </c>
      <c r="D6194" s="2" t="s">
        <v>8</v>
      </c>
      <c r="E6194" s="2" t="s">
        <v>1089</v>
      </c>
      <c r="F6194" s="2" t="s">
        <v>10</v>
      </c>
      <c r="G6194" s="4" t="s">
        <v>21</v>
      </c>
      <c r="H6194" s="2" t="s">
        <v>69</v>
      </c>
      <c r="I6194" s="2" t="s">
        <v>6048</v>
      </c>
    </row>
    <row r="6195" ht="15.75" customHeight="1">
      <c r="A6195" s="2">
        <v>6193.0</v>
      </c>
      <c r="B6195" s="2" t="str">
        <f t="shared" si="1"/>
        <v>ANON_53b0b9-abda19-e42528-74484a</v>
      </c>
      <c r="C6195" s="3">
        <v>44569.0</v>
      </c>
      <c r="D6195" s="2" t="s">
        <v>14</v>
      </c>
      <c r="E6195" s="2" t="s">
        <v>641</v>
      </c>
      <c r="F6195" s="2" t="s">
        <v>16</v>
      </c>
      <c r="G6195" s="4" t="s">
        <v>17</v>
      </c>
      <c r="H6195" s="2" t="s">
        <v>30</v>
      </c>
      <c r="I6195" s="2" t="s">
        <v>6049</v>
      </c>
    </row>
    <row r="6196" ht="15.75" customHeight="1">
      <c r="A6196" s="2">
        <v>6194.0</v>
      </c>
      <c r="B6196" s="2" t="str">
        <f t="shared" si="1"/>
        <v>ANON_622dc7-a605fe-f23fd-c84760</v>
      </c>
      <c r="C6196" s="3">
        <v>44358.0</v>
      </c>
      <c r="D6196" s="2" t="s">
        <v>8</v>
      </c>
      <c r="E6196" s="2" t="s">
        <v>439</v>
      </c>
      <c r="F6196" s="2" t="s">
        <v>44</v>
      </c>
      <c r="G6196" s="4" t="s">
        <v>21</v>
      </c>
      <c r="H6196" s="2" t="s">
        <v>47</v>
      </c>
      <c r="I6196" s="2" t="s">
        <v>5263</v>
      </c>
    </row>
    <row r="6197" ht="15.75" customHeight="1">
      <c r="A6197" s="2">
        <v>6195.0</v>
      </c>
      <c r="B6197" s="2" t="str">
        <f t="shared" si="1"/>
        <v>ANON_130cd8-1ec925-248869-7e5aea</v>
      </c>
      <c r="C6197" s="3">
        <v>44159.0</v>
      </c>
      <c r="D6197" s="2" t="s">
        <v>14</v>
      </c>
      <c r="E6197" s="2" t="s">
        <v>1224</v>
      </c>
      <c r="F6197" s="2" t="s">
        <v>29</v>
      </c>
      <c r="G6197" s="4" t="s">
        <v>21</v>
      </c>
      <c r="H6197" s="2" t="s">
        <v>78</v>
      </c>
      <c r="I6197" s="2" t="s">
        <v>6050</v>
      </c>
    </row>
    <row r="6198" ht="15.75" customHeight="1">
      <c r="A6198" s="2">
        <v>6196.0</v>
      </c>
      <c r="B6198" s="2" t="str">
        <f t="shared" si="1"/>
        <v>ANON_75d0ab-70e55a-327f7a-852e11</v>
      </c>
      <c r="C6198" s="3">
        <v>43925.0</v>
      </c>
      <c r="D6198" s="2" t="s">
        <v>8</v>
      </c>
      <c r="E6198" s="2" t="s">
        <v>892</v>
      </c>
      <c r="F6198" s="2" t="s">
        <v>25</v>
      </c>
      <c r="G6198" s="4" t="s">
        <v>11</v>
      </c>
      <c r="H6198" s="2" t="s">
        <v>58</v>
      </c>
      <c r="I6198" s="2" t="s">
        <v>6051</v>
      </c>
    </row>
    <row r="6199" ht="15.75" customHeight="1">
      <c r="A6199" s="2">
        <v>6197.0</v>
      </c>
      <c r="B6199" s="2" t="str">
        <f t="shared" si="1"/>
        <v>ANON_4a48ed-511936-867a96-5c5bbc</v>
      </c>
      <c r="C6199" s="3">
        <v>44234.0</v>
      </c>
      <c r="D6199" s="2" t="s">
        <v>14</v>
      </c>
      <c r="E6199" s="2" t="s">
        <v>1372</v>
      </c>
      <c r="F6199" s="2" t="s">
        <v>10</v>
      </c>
      <c r="G6199" s="4" t="s">
        <v>26</v>
      </c>
      <c r="H6199" s="2" t="s">
        <v>18</v>
      </c>
      <c r="I6199" s="2" t="s">
        <v>6052</v>
      </c>
    </row>
    <row r="6200" ht="15.75" customHeight="1">
      <c r="A6200" s="2">
        <v>6198.0</v>
      </c>
      <c r="B6200" s="2" t="str">
        <f t="shared" si="1"/>
        <v>ANON_ad9876-ff0b01-dd6e97-c7c087</v>
      </c>
      <c r="C6200" s="3">
        <v>44644.0</v>
      </c>
      <c r="D6200" s="2" t="s">
        <v>8</v>
      </c>
      <c r="E6200" s="2" t="s">
        <v>130</v>
      </c>
      <c r="F6200" s="2" t="s">
        <v>29</v>
      </c>
      <c r="G6200" s="4" t="s">
        <v>26</v>
      </c>
      <c r="H6200" s="2" t="s">
        <v>18</v>
      </c>
      <c r="I6200" s="2" t="s">
        <v>3680</v>
      </c>
    </row>
    <row r="6201" ht="15.75" customHeight="1">
      <c r="A6201" s="2">
        <v>6199.0</v>
      </c>
      <c r="B6201" s="2" t="str">
        <f t="shared" si="1"/>
        <v>ANON_67d161-1c40e1-21ebb4-f5a50b</v>
      </c>
      <c r="C6201" s="3">
        <v>44370.0</v>
      </c>
      <c r="D6201" s="2" t="s">
        <v>8</v>
      </c>
      <c r="E6201" s="2" t="s">
        <v>906</v>
      </c>
      <c r="F6201" s="2" t="s">
        <v>29</v>
      </c>
      <c r="G6201" s="4" t="s">
        <v>11</v>
      </c>
      <c r="H6201" s="2" t="s">
        <v>30</v>
      </c>
      <c r="I6201" s="2" t="s">
        <v>6053</v>
      </c>
    </row>
    <row r="6202" ht="15.75" customHeight="1">
      <c r="A6202" s="2">
        <v>6200.0</v>
      </c>
      <c r="B6202" s="2" t="str">
        <f t="shared" si="1"/>
        <v>ANON_910eb-bf8056-2c583b-5c7a71</v>
      </c>
      <c r="C6202" s="3">
        <v>44355.0</v>
      </c>
      <c r="D6202" s="2" t="s">
        <v>14</v>
      </c>
      <c r="E6202" s="2" t="s">
        <v>2818</v>
      </c>
      <c r="F6202" s="2" t="s">
        <v>16</v>
      </c>
      <c r="G6202" s="4" t="s">
        <v>11</v>
      </c>
      <c r="H6202" s="2" t="s">
        <v>30</v>
      </c>
      <c r="I6202" s="2" t="s">
        <v>6054</v>
      </c>
    </row>
    <row r="6203" ht="15.75" customHeight="1">
      <c r="A6203" s="2">
        <v>6201.0</v>
      </c>
      <c r="B6203" s="2" t="str">
        <f t="shared" si="1"/>
        <v>ANON_384529-c2f08-78d81d-b2235b</v>
      </c>
      <c r="C6203" s="3">
        <v>44307.0</v>
      </c>
      <c r="D6203" s="2" t="s">
        <v>8</v>
      </c>
      <c r="E6203" s="2" t="s">
        <v>781</v>
      </c>
      <c r="F6203" s="2" t="s">
        <v>25</v>
      </c>
      <c r="G6203" s="4" t="s">
        <v>21</v>
      </c>
      <c r="H6203" s="2" t="s">
        <v>34</v>
      </c>
      <c r="I6203" s="2" t="s">
        <v>6055</v>
      </c>
    </row>
    <row r="6204" ht="15.75" customHeight="1">
      <c r="A6204" s="2">
        <v>6202.0</v>
      </c>
      <c r="B6204" s="2" t="str">
        <f t="shared" si="1"/>
        <v>ANON_f10685-2e8eea-edab49-e40319</v>
      </c>
      <c r="C6204" s="3">
        <v>44471.0</v>
      </c>
      <c r="D6204" s="2" t="s">
        <v>14</v>
      </c>
      <c r="E6204" s="2" t="s">
        <v>1424</v>
      </c>
      <c r="F6204" s="2" t="s">
        <v>16</v>
      </c>
      <c r="G6204" s="4" t="s">
        <v>21</v>
      </c>
      <c r="H6204" s="2" t="s">
        <v>69</v>
      </c>
      <c r="I6204" s="2" t="s">
        <v>6056</v>
      </c>
    </row>
    <row r="6205" ht="15.75" customHeight="1">
      <c r="A6205" s="2">
        <v>6203.0</v>
      </c>
      <c r="B6205" s="2" t="str">
        <f t="shared" si="1"/>
        <v>ANON_f12f16-1eefa4-9c0cd4-e44d33</v>
      </c>
      <c r="C6205" s="3">
        <v>44398.0</v>
      </c>
      <c r="D6205" s="2" t="s">
        <v>14</v>
      </c>
      <c r="E6205" s="2" t="s">
        <v>144</v>
      </c>
      <c r="F6205" s="2" t="s">
        <v>25</v>
      </c>
      <c r="G6205" s="4" t="s">
        <v>26</v>
      </c>
      <c r="H6205" s="2" t="s">
        <v>39</v>
      </c>
      <c r="I6205" s="2" t="s">
        <v>6057</v>
      </c>
    </row>
    <row r="6206" ht="15.75" customHeight="1">
      <c r="A6206" s="2">
        <v>6204.0</v>
      </c>
      <c r="B6206" s="2" t="str">
        <f t="shared" si="1"/>
        <v>ANON_4219c0-f72f54-dcdcf5-764f3a</v>
      </c>
      <c r="C6206" s="3">
        <v>44129.0</v>
      </c>
      <c r="D6206" s="2" t="s">
        <v>8</v>
      </c>
      <c r="E6206" s="2" t="s">
        <v>754</v>
      </c>
      <c r="F6206" s="2" t="s">
        <v>16</v>
      </c>
      <c r="G6206" s="4" t="s">
        <v>21</v>
      </c>
      <c r="H6206" s="2" t="s">
        <v>12</v>
      </c>
      <c r="I6206" s="2" t="s">
        <v>6058</v>
      </c>
    </row>
    <row r="6207" ht="15.75" customHeight="1">
      <c r="A6207" s="2">
        <v>6205.0</v>
      </c>
      <c r="B6207" s="2" t="str">
        <f t="shared" si="1"/>
        <v>ANON_9cb325-f72499-499fd1-e0aef1</v>
      </c>
      <c r="C6207" s="3">
        <v>44097.0</v>
      </c>
      <c r="D6207" s="2" t="s">
        <v>8</v>
      </c>
      <c r="E6207" s="2" t="s">
        <v>483</v>
      </c>
      <c r="F6207" s="2" t="s">
        <v>25</v>
      </c>
      <c r="G6207" s="4" t="s">
        <v>11</v>
      </c>
      <c r="H6207" s="2" t="s">
        <v>22</v>
      </c>
      <c r="I6207" s="2" t="s">
        <v>6059</v>
      </c>
    </row>
    <row r="6208" ht="15.75" customHeight="1">
      <c r="A6208" s="2">
        <v>6206.0</v>
      </c>
      <c r="B6208" s="2" t="str">
        <f t="shared" si="1"/>
        <v>ANON_62c66a-8dcbf7-d99b13-91d6c7</v>
      </c>
      <c r="C6208" s="3">
        <v>44410.0</v>
      </c>
      <c r="D6208" s="2" t="s">
        <v>8</v>
      </c>
      <c r="E6208" s="2" t="s">
        <v>1474</v>
      </c>
      <c r="F6208" s="2" t="s">
        <v>16</v>
      </c>
      <c r="G6208" s="4" t="s">
        <v>21</v>
      </c>
      <c r="H6208" s="2" t="s">
        <v>22</v>
      </c>
      <c r="I6208" s="2" t="s">
        <v>3940</v>
      </c>
    </row>
    <row r="6209" ht="15.75" customHeight="1">
      <c r="A6209" s="2">
        <v>6207.0</v>
      </c>
      <c r="B6209" s="2" t="str">
        <f t="shared" si="1"/>
        <v>ANON_b2fcb-de5282-da1c57-500a98</v>
      </c>
      <c r="C6209" s="3">
        <v>43747.0</v>
      </c>
      <c r="D6209" s="2" t="s">
        <v>14</v>
      </c>
      <c r="E6209" s="2" t="s">
        <v>315</v>
      </c>
      <c r="F6209" s="2" t="s">
        <v>16</v>
      </c>
      <c r="G6209" s="4" t="s">
        <v>26</v>
      </c>
      <c r="H6209" s="2" t="s">
        <v>22</v>
      </c>
      <c r="I6209" s="2" t="s">
        <v>6060</v>
      </c>
    </row>
    <row r="6210" ht="15.75" customHeight="1">
      <c r="A6210" s="2">
        <v>6208.0</v>
      </c>
      <c r="B6210" s="2" t="str">
        <f t="shared" si="1"/>
        <v>ANON_29def8-4157dc-903265-83dec5</v>
      </c>
      <c r="C6210" s="3">
        <v>44613.0</v>
      </c>
      <c r="D6210" s="2" t="s">
        <v>14</v>
      </c>
      <c r="E6210" s="2" t="s">
        <v>1826</v>
      </c>
      <c r="F6210" s="2" t="s">
        <v>25</v>
      </c>
      <c r="G6210" s="4" t="s">
        <v>26</v>
      </c>
      <c r="H6210" s="2" t="s">
        <v>22</v>
      </c>
      <c r="I6210" s="2" t="s">
        <v>4473</v>
      </c>
    </row>
    <row r="6211" ht="15.75" customHeight="1">
      <c r="A6211" s="2">
        <v>6209.0</v>
      </c>
      <c r="B6211" s="2" t="str">
        <f t="shared" si="1"/>
        <v>ANON_afd34b-340185-11633c-890b9e</v>
      </c>
      <c r="C6211" s="3">
        <v>44496.0</v>
      </c>
      <c r="D6211" s="2" t="s">
        <v>8</v>
      </c>
      <c r="E6211" s="2" t="s">
        <v>913</v>
      </c>
      <c r="F6211" s="2" t="s">
        <v>16</v>
      </c>
      <c r="G6211" s="4" t="s">
        <v>21</v>
      </c>
      <c r="H6211" s="2" t="s">
        <v>22</v>
      </c>
      <c r="I6211" s="2" t="s">
        <v>6061</v>
      </c>
    </row>
    <row r="6212" ht="15.75" customHeight="1">
      <c r="A6212" s="2">
        <v>6210.0</v>
      </c>
      <c r="B6212" s="2" t="str">
        <f t="shared" si="1"/>
        <v>ANON_9a7bcd-ffb97a-4828eb-b6d714</v>
      </c>
      <c r="C6212" s="3">
        <v>44306.0</v>
      </c>
      <c r="D6212" s="2" t="s">
        <v>8</v>
      </c>
      <c r="E6212" s="2" t="s">
        <v>398</v>
      </c>
      <c r="F6212" s="2" t="s">
        <v>10</v>
      </c>
      <c r="G6212" s="4" t="s">
        <v>21</v>
      </c>
      <c r="H6212" s="2" t="s">
        <v>30</v>
      </c>
      <c r="I6212" s="2" t="s">
        <v>6062</v>
      </c>
    </row>
    <row r="6213" ht="15.75" customHeight="1">
      <c r="A6213" s="2">
        <v>6211.0</v>
      </c>
      <c r="B6213" s="2" t="str">
        <f t="shared" si="1"/>
        <v>ANON_d2503-26b221-283f3f-fe8ec1</v>
      </c>
      <c r="C6213" s="3">
        <v>44201.0</v>
      </c>
      <c r="D6213" s="2" t="s">
        <v>14</v>
      </c>
      <c r="E6213" s="2" t="s">
        <v>580</v>
      </c>
      <c r="F6213" s="2" t="s">
        <v>16</v>
      </c>
      <c r="G6213" s="4" t="s">
        <v>21</v>
      </c>
      <c r="H6213" s="2" t="s">
        <v>39</v>
      </c>
      <c r="I6213" s="2" t="s">
        <v>6063</v>
      </c>
    </row>
    <row r="6214" ht="15.75" customHeight="1">
      <c r="A6214" s="2">
        <v>6212.0</v>
      </c>
      <c r="B6214" s="2" t="str">
        <f t="shared" si="1"/>
        <v>ANON_ba5e94-4a898a-ce0c38-93cc40</v>
      </c>
      <c r="C6214" s="3">
        <v>44698.0</v>
      </c>
      <c r="D6214" s="2" t="s">
        <v>8</v>
      </c>
      <c r="E6214" s="2" t="s">
        <v>358</v>
      </c>
      <c r="F6214" s="2" t="s">
        <v>29</v>
      </c>
      <c r="G6214" s="4" t="s">
        <v>33</v>
      </c>
      <c r="H6214" s="2" t="s">
        <v>22</v>
      </c>
      <c r="I6214" s="2" t="s">
        <v>6064</v>
      </c>
    </row>
    <row r="6215" ht="15.75" customHeight="1">
      <c r="A6215" s="2">
        <v>6213.0</v>
      </c>
      <c r="B6215" s="2" t="str">
        <f t="shared" si="1"/>
        <v>ANON_9682bc-d3a5fd-a3ad58-f7dd3</v>
      </c>
      <c r="C6215" s="3">
        <v>43720.0</v>
      </c>
      <c r="D6215" s="2" t="s">
        <v>8</v>
      </c>
      <c r="E6215" s="2" t="s">
        <v>446</v>
      </c>
      <c r="F6215" s="2" t="s">
        <v>29</v>
      </c>
      <c r="G6215" s="4" t="s">
        <v>26</v>
      </c>
      <c r="H6215" s="2" t="s">
        <v>22</v>
      </c>
      <c r="I6215" s="2" t="s">
        <v>6065</v>
      </c>
    </row>
    <row r="6216" ht="15.75" customHeight="1">
      <c r="A6216" s="2">
        <v>6214.0</v>
      </c>
      <c r="B6216" s="2" t="str">
        <f t="shared" si="1"/>
        <v>ANON_7c98a-1925d7-ad73bc-e3ed56</v>
      </c>
      <c r="C6216" s="3">
        <v>43834.0</v>
      </c>
      <c r="D6216" s="2" t="s">
        <v>14</v>
      </c>
      <c r="E6216" s="2" t="s">
        <v>380</v>
      </c>
      <c r="F6216" s="2" t="s">
        <v>25</v>
      </c>
      <c r="G6216" s="4" t="s">
        <v>11</v>
      </c>
      <c r="H6216" s="2" t="s">
        <v>47</v>
      </c>
      <c r="I6216" s="2" t="s">
        <v>61</v>
      </c>
    </row>
    <row r="6217" ht="15.75" customHeight="1">
      <c r="A6217" s="2">
        <v>6215.0</v>
      </c>
      <c r="B6217" s="2" t="str">
        <f t="shared" si="1"/>
        <v>ANON_2b91f8-2a7cbb-ced905-c53f8b</v>
      </c>
      <c r="C6217" s="3">
        <v>43812.0</v>
      </c>
      <c r="D6217" s="2" t="s">
        <v>8</v>
      </c>
      <c r="E6217" s="2" t="s">
        <v>382</v>
      </c>
      <c r="F6217" s="2" t="s">
        <v>16</v>
      </c>
      <c r="G6217" s="4" t="s">
        <v>17</v>
      </c>
      <c r="H6217" s="2" t="s">
        <v>22</v>
      </c>
      <c r="I6217" s="2" t="s">
        <v>6066</v>
      </c>
    </row>
    <row r="6218" ht="15.75" customHeight="1">
      <c r="A6218" s="2">
        <v>6216.0</v>
      </c>
      <c r="B6218" s="2" t="str">
        <f t="shared" si="1"/>
        <v>ANON_53cacd-a5180e-303715-df25ad</v>
      </c>
      <c r="C6218" s="3">
        <v>44616.0</v>
      </c>
      <c r="D6218" s="2" t="s">
        <v>8</v>
      </c>
      <c r="E6218" s="2" t="s">
        <v>718</v>
      </c>
      <c r="F6218" s="2" t="s">
        <v>25</v>
      </c>
      <c r="G6218" s="4" t="s">
        <v>17</v>
      </c>
      <c r="H6218" s="2" t="s">
        <v>22</v>
      </c>
      <c r="I6218" s="2" t="s">
        <v>6067</v>
      </c>
    </row>
    <row r="6219" ht="15.75" customHeight="1">
      <c r="A6219" s="2">
        <v>6217.0</v>
      </c>
      <c r="B6219" s="2" t="str">
        <f t="shared" si="1"/>
        <v>ANON_92a549-31a4c6-eccc99-4dbb57</v>
      </c>
      <c r="C6219" s="3">
        <v>43722.0</v>
      </c>
      <c r="D6219" s="2" t="s">
        <v>14</v>
      </c>
      <c r="E6219" s="2" t="s">
        <v>2766</v>
      </c>
      <c r="F6219" s="2" t="s">
        <v>44</v>
      </c>
      <c r="G6219" s="4" t="s">
        <v>11</v>
      </c>
      <c r="H6219" s="2" t="s">
        <v>34</v>
      </c>
      <c r="I6219" s="2" t="s">
        <v>6068</v>
      </c>
    </row>
    <row r="6220" ht="15.75" customHeight="1">
      <c r="A6220" s="2">
        <v>6218.0</v>
      </c>
      <c r="B6220" s="2" t="str">
        <f t="shared" si="1"/>
        <v>ANON_5fbb0-5dd08a-d7d862-54caba</v>
      </c>
      <c r="C6220" s="3">
        <v>44301.0</v>
      </c>
      <c r="D6220" s="2" t="s">
        <v>8</v>
      </c>
      <c r="E6220" s="2" t="s">
        <v>2140</v>
      </c>
      <c r="F6220" s="2" t="s">
        <v>29</v>
      </c>
      <c r="G6220" s="4" t="s">
        <v>21</v>
      </c>
      <c r="H6220" s="2" t="s">
        <v>47</v>
      </c>
      <c r="I6220" s="2" t="s">
        <v>6069</v>
      </c>
    </row>
    <row r="6221" ht="15.75" customHeight="1">
      <c r="A6221" s="2">
        <v>6219.0</v>
      </c>
      <c r="B6221" s="2" t="str">
        <f t="shared" si="1"/>
        <v>ANON_971598-88a021-76d591-3df127</v>
      </c>
      <c r="C6221" s="3">
        <v>44729.0</v>
      </c>
      <c r="D6221" s="2" t="s">
        <v>8</v>
      </c>
      <c r="E6221" s="2" t="s">
        <v>172</v>
      </c>
      <c r="F6221" s="2" t="s">
        <v>25</v>
      </c>
      <c r="G6221" s="4" t="s">
        <v>21</v>
      </c>
      <c r="H6221" s="2" t="s">
        <v>30</v>
      </c>
      <c r="I6221" s="2" t="s">
        <v>6070</v>
      </c>
    </row>
    <row r="6222" ht="15.75" customHeight="1">
      <c r="A6222" s="2">
        <v>6220.0</v>
      </c>
      <c r="B6222" s="2" t="str">
        <f t="shared" si="1"/>
        <v>ANON_eb40a-80b52b-462291-9b5de0</v>
      </c>
      <c r="C6222" s="3">
        <v>43800.0</v>
      </c>
      <c r="D6222" s="2" t="s">
        <v>8</v>
      </c>
      <c r="E6222" s="2" t="s">
        <v>124</v>
      </c>
      <c r="F6222" s="2" t="s">
        <v>44</v>
      </c>
      <c r="G6222" s="4" t="s">
        <v>21</v>
      </c>
      <c r="H6222" s="2" t="s">
        <v>12</v>
      </c>
      <c r="I6222" s="2" t="s">
        <v>6071</v>
      </c>
    </row>
    <row r="6223" ht="15.75" customHeight="1">
      <c r="A6223" s="2">
        <v>6221.0</v>
      </c>
      <c r="B6223" s="2" t="str">
        <f t="shared" si="1"/>
        <v>ANON_b08f7b-451d39-fc9ce1-ea2544</v>
      </c>
      <c r="C6223" s="3">
        <v>44317.0</v>
      </c>
      <c r="D6223" s="2" t="s">
        <v>14</v>
      </c>
      <c r="E6223" s="2" t="s">
        <v>529</v>
      </c>
      <c r="F6223" s="2" t="s">
        <v>29</v>
      </c>
      <c r="G6223" s="4" t="s">
        <v>11</v>
      </c>
      <c r="H6223" s="2" t="s">
        <v>30</v>
      </c>
      <c r="I6223" s="2" t="s">
        <v>6072</v>
      </c>
    </row>
    <row r="6224" ht="15.75" customHeight="1">
      <c r="A6224" s="2">
        <v>6222.0</v>
      </c>
      <c r="B6224" s="2" t="str">
        <f t="shared" si="1"/>
        <v>ANON_cb185-128421-c9fbaf-34623f</v>
      </c>
      <c r="C6224" s="3">
        <v>43920.0</v>
      </c>
      <c r="D6224" s="2" t="s">
        <v>8</v>
      </c>
      <c r="E6224" s="2" t="s">
        <v>64</v>
      </c>
      <c r="F6224" s="2" t="s">
        <v>25</v>
      </c>
      <c r="G6224" s="4" t="s">
        <v>26</v>
      </c>
      <c r="H6224" s="2" t="s">
        <v>22</v>
      </c>
      <c r="I6224" s="2" t="s">
        <v>61</v>
      </c>
    </row>
    <row r="6225" ht="15.75" customHeight="1">
      <c r="A6225" s="2">
        <v>6223.0</v>
      </c>
      <c r="B6225" s="2" t="str">
        <f t="shared" si="1"/>
        <v>ANON_585482-87e3b4-7af343-60a019</v>
      </c>
      <c r="C6225" s="3">
        <v>44153.0</v>
      </c>
      <c r="D6225" s="2" t="s">
        <v>14</v>
      </c>
      <c r="E6225" s="2" t="s">
        <v>1233</v>
      </c>
      <c r="F6225" s="2" t="s">
        <v>16</v>
      </c>
      <c r="G6225" s="4" t="s">
        <v>11</v>
      </c>
      <c r="H6225" s="2" t="s">
        <v>78</v>
      </c>
      <c r="I6225" s="2" t="s">
        <v>3776</v>
      </c>
    </row>
    <row r="6226" ht="15.75" customHeight="1">
      <c r="A6226" s="2">
        <v>6224.0</v>
      </c>
      <c r="B6226" s="2" t="str">
        <f t="shared" si="1"/>
        <v>ANON_6b32ec-370abb-56b38-514684</v>
      </c>
      <c r="C6226" s="3">
        <v>44233.0</v>
      </c>
      <c r="D6226" s="2" t="s">
        <v>8</v>
      </c>
      <c r="E6226" s="2" t="s">
        <v>407</v>
      </c>
      <c r="F6226" s="2" t="s">
        <v>16</v>
      </c>
      <c r="G6226" s="4" t="s">
        <v>33</v>
      </c>
      <c r="H6226" s="2" t="s">
        <v>22</v>
      </c>
      <c r="I6226" s="2" t="s">
        <v>6073</v>
      </c>
    </row>
    <row r="6227" ht="15.75" customHeight="1">
      <c r="A6227" s="2">
        <v>6225.0</v>
      </c>
      <c r="B6227" s="2" t="str">
        <f t="shared" si="1"/>
        <v>ANON_71708b-669542-3e5189-d40208</v>
      </c>
      <c r="C6227" s="3">
        <v>44020.0</v>
      </c>
      <c r="D6227" s="2" t="s">
        <v>14</v>
      </c>
      <c r="E6227" s="2" t="s">
        <v>583</v>
      </c>
      <c r="F6227" s="2" t="s">
        <v>16</v>
      </c>
      <c r="G6227" s="4" t="s">
        <v>11</v>
      </c>
      <c r="H6227" s="2" t="s">
        <v>78</v>
      </c>
      <c r="I6227" s="2" t="s">
        <v>6074</v>
      </c>
    </row>
    <row r="6228" ht="15.75" customHeight="1">
      <c r="A6228" s="2">
        <v>6226.0</v>
      </c>
      <c r="B6228" s="2" t="str">
        <f t="shared" si="1"/>
        <v>ANON_7d8780-24303c-61d469-a662b9</v>
      </c>
      <c r="C6228" s="3">
        <v>44431.0</v>
      </c>
      <c r="D6228" s="2" t="s">
        <v>14</v>
      </c>
      <c r="E6228" s="2" t="s">
        <v>2766</v>
      </c>
      <c r="F6228" s="2" t="s">
        <v>29</v>
      </c>
      <c r="G6228" s="4" t="s">
        <v>26</v>
      </c>
      <c r="H6228" s="2" t="s">
        <v>18</v>
      </c>
      <c r="I6228" s="2" t="s">
        <v>6075</v>
      </c>
    </row>
    <row r="6229" ht="15.75" customHeight="1">
      <c r="A6229" s="2">
        <v>6227.0</v>
      </c>
      <c r="B6229" s="2" t="str">
        <f t="shared" si="1"/>
        <v>ANON_68e30d-7426c-a60ced-822b39</v>
      </c>
      <c r="C6229" s="3">
        <v>44395.0</v>
      </c>
      <c r="D6229" s="2" t="s">
        <v>14</v>
      </c>
      <c r="E6229" s="2" t="s">
        <v>2482</v>
      </c>
      <c r="F6229" s="2" t="s">
        <v>10</v>
      </c>
      <c r="G6229" s="4" t="s">
        <v>33</v>
      </c>
      <c r="H6229" s="2" t="s">
        <v>22</v>
      </c>
      <c r="I6229" s="2" t="s">
        <v>6076</v>
      </c>
    </row>
    <row r="6230" ht="15.75" customHeight="1">
      <c r="A6230" s="2">
        <v>6228.0</v>
      </c>
      <c r="B6230" s="2" t="str">
        <f t="shared" si="1"/>
        <v>ANON_dd1243-2d54a8-47648b-390a15</v>
      </c>
      <c r="C6230" s="3">
        <v>44113.0</v>
      </c>
      <c r="D6230" s="2" t="s">
        <v>8</v>
      </c>
      <c r="E6230" s="2" t="s">
        <v>71</v>
      </c>
      <c r="F6230" s="2" t="s">
        <v>10</v>
      </c>
      <c r="G6230" s="4" t="s">
        <v>21</v>
      </c>
      <c r="H6230" s="2" t="s">
        <v>22</v>
      </c>
      <c r="I6230" s="2" t="s">
        <v>6077</v>
      </c>
    </row>
    <row r="6231" ht="15.75" customHeight="1">
      <c r="A6231" s="2">
        <v>6229.0</v>
      </c>
      <c r="B6231" s="2" t="str">
        <f t="shared" si="1"/>
        <v>ANON_f2bc6b-ad364-5d3f5f-64b767</v>
      </c>
      <c r="C6231" s="3">
        <v>43930.0</v>
      </c>
      <c r="D6231" s="2" t="s">
        <v>8</v>
      </c>
      <c r="E6231" s="2" t="s">
        <v>248</v>
      </c>
      <c r="F6231" s="2" t="s">
        <v>16</v>
      </c>
      <c r="G6231" s="4" t="s">
        <v>33</v>
      </c>
      <c r="H6231" s="2" t="s">
        <v>39</v>
      </c>
      <c r="I6231" s="2" t="s">
        <v>6078</v>
      </c>
    </row>
    <row r="6232" ht="15.75" customHeight="1">
      <c r="A6232" s="2">
        <v>6230.0</v>
      </c>
      <c r="B6232" s="2" t="str">
        <f t="shared" si="1"/>
        <v>ANON_8ec14d-a40393-4cb54a-15b0ce</v>
      </c>
      <c r="C6232" s="3">
        <v>43983.0</v>
      </c>
      <c r="D6232" s="2" t="s">
        <v>8</v>
      </c>
      <c r="E6232" s="2" t="s">
        <v>771</v>
      </c>
      <c r="F6232" s="2" t="s">
        <v>10</v>
      </c>
      <c r="G6232" s="4" t="s">
        <v>21</v>
      </c>
      <c r="H6232" s="2" t="s">
        <v>78</v>
      </c>
      <c r="I6232" s="2" t="s">
        <v>6079</v>
      </c>
    </row>
    <row r="6233" ht="15.75" customHeight="1">
      <c r="A6233" s="2">
        <v>6231.0</v>
      </c>
      <c r="B6233" s="2" t="str">
        <f t="shared" si="1"/>
        <v>ANON_892f42-a344d4-de63d7-380db4</v>
      </c>
      <c r="C6233" s="3">
        <v>44183.0</v>
      </c>
      <c r="D6233" s="2" t="s">
        <v>8</v>
      </c>
      <c r="E6233" s="2" t="s">
        <v>124</v>
      </c>
      <c r="F6233" s="2" t="s">
        <v>44</v>
      </c>
      <c r="G6233" s="4" t="s">
        <v>11</v>
      </c>
      <c r="H6233" s="2" t="s">
        <v>39</v>
      </c>
      <c r="I6233" s="2" t="s">
        <v>6080</v>
      </c>
    </row>
    <row r="6234" ht="15.75" customHeight="1">
      <c r="A6234" s="2">
        <v>6232.0</v>
      </c>
      <c r="B6234" s="2" t="str">
        <f t="shared" si="1"/>
        <v>ANON_b4f916-8afaf3-d3a2fd-1b25e5</v>
      </c>
      <c r="C6234" s="3">
        <v>43705.0</v>
      </c>
      <c r="D6234" s="2" t="s">
        <v>8</v>
      </c>
      <c r="E6234" s="2" t="s">
        <v>805</v>
      </c>
      <c r="F6234" s="2" t="s">
        <v>16</v>
      </c>
      <c r="G6234" s="4" t="s">
        <v>26</v>
      </c>
      <c r="H6234" s="2" t="s">
        <v>47</v>
      </c>
      <c r="I6234" s="2" t="s">
        <v>6081</v>
      </c>
    </row>
    <row r="6235" ht="15.75" customHeight="1">
      <c r="A6235" s="2">
        <v>6233.0</v>
      </c>
      <c r="B6235" s="2" t="str">
        <f t="shared" si="1"/>
        <v>ANON_1295bc-f2b8b2-56a6a3-a60476</v>
      </c>
      <c r="C6235" s="3">
        <v>44294.0</v>
      </c>
      <c r="D6235" s="2" t="s">
        <v>8</v>
      </c>
      <c r="E6235" s="2" t="s">
        <v>822</v>
      </c>
      <c r="F6235" s="2" t="s">
        <v>10</v>
      </c>
      <c r="G6235" s="4" t="s">
        <v>21</v>
      </c>
      <c r="H6235" s="2" t="s">
        <v>34</v>
      </c>
      <c r="I6235" s="2" t="s">
        <v>6079</v>
      </c>
    </row>
    <row r="6236" ht="15.75" customHeight="1">
      <c r="A6236" s="2">
        <v>6234.0</v>
      </c>
      <c r="B6236" s="2" t="str">
        <f t="shared" si="1"/>
        <v>ANON_d2f3cd-5885ee-c856fe-47e0fa</v>
      </c>
      <c r="C6236" s="3">
        <v>43819.0</v>
      </c>
      <c r="D6236" s="2" t="s">
        <v>8</v>
      </c>
      <c r="E6236" s="2" t="s">
        <v>1394</v>
      </c>
      <c r="F6236" s="2" t="s">
        <v>16</v>
      </c>
      <c r="G6236" s="4" t="s">
        <v>21</v>
      </c>
      <c r="H6236" s="2" t="s">
        <v>30</v>
      </c>
      <c r="I6236" s="2" t="s">
        <v>6082</v>
      </c>
    </row>
    <row r="6237" ht="15.75" customHeight="1">
      <c r="A6237" s="2">
        <v>6235.0</v>
      </c>
      <c r="B6237" s="2" t="str">
        <f t="shared" si="1"/>
        <v>ANON_536add-905b0b-3de9ba-a11909</v>
      </c>
      <c r="C6237" s="3">
        <v>43765.0</v>
      </c>
      <c r="D6237" s="2" t="s">
        <v>14</v>
      </c>
      <c r="E6237" s="2" t="s">
        <v>180</v>
      </c>
      <c r="F6237" s="2" t="s">
        <v>10</v>
      </c>
      <c r="G6237" s="4" t="s">
        <v>21</v>
      </c>
      <c r="H6237" s="2" t="s">
        <v>30</v>
      </c>
      <c r="I6237" s="2" t="s">
        <v>6083</v>
      </c>
    </row>
    <row r="6238" ht="15.75" customHeight="1">
      <c r="A6238" s="2">
        <v>6236.0</v>
      </c>
      <c r="B6238" s="2" t="str">
        <f t="shared" si="1"/>
        <v>ANON_e694a0-452baf-7785f5-366419</v>
      </c>
      <c r="C6238" s="3">
        <v>44233.0</v>
      </c>
      <c r="D6238" s="2" t="s">
        <v>14</v>
      </c>
      <c r="E6238" s="2" t="s">
        <v>1284</v>
      </c>
      <c r="F6238" s="2" t="s">
        <v>29</v>
      </c>
      <c r="G6238" s="4" t="s">
        <v>33</v>
      </c>
      <c r="H6238" s="2" t="s">
        <v>30</v>
      </c>
      <c r="I6238" s="2" t="s">
        <v>6084</v>
      </c>
    </row>
    <row r="6239" ht="15.75" customHeight="1">
      <c r="A6239" s="2">
        <v>6237.0</v>
      </c>
      <c r="B6239" s="2" t="str">
        <f t="shared" si="1"/>
        <v>ANON_1137d6-501ad5-387d0a-3d3ba0</v>
      </c>
      <c r="C6239" s="3">
        <v>43865.0</v>
      </c>
      <c r="D6239" s="2" t="s">
        <v>14</v>
      </c>
      <c r="E6239" s="2" t="s">
        <v>106</v>
      </c>
      <c r="F6239" s="2" t="s">
        <v>16</v>
      </c>
      <c r="G6239" s="4" t="s">
        <v>33</v>
      </c>
      <c r="H6239" s="2" t="s">
        <v>12</v>
      </c>
      <c r="I6239" s="2" t="s">
        <v>5952</v>
      </c>
    </row>
    <row r="6240" ht="15.75" customHeight="1">
      <c r="A6240" s="2">
        <v>6238.0</v>
      </c>
      <c r="B6240" s="2" t="str">
        <f t="shared" si="1"/>
        <v>ANON_ddaf13-e3b22d-b0e229-b5b18d</v>
      </c>
      <c r="C6240" s="3">
        <v>43925.0</v>
      </c>
      <c r="D6240" s="2" t="s">
        <v>14</v>
      </c>
      <c r="E6240" s="2" t="s">
        <v>525</v>
      </c>
      <c r="F6240" s="2" t="s">
        <v>16</v>
      </c>
      <c r="G6240" s="4" t="s">
        <v>11</v>
      </c>
      <c r="H6240" s="2" t="s">
        <v>18</v>
      </c>
      <c r="I6240" s="2" t="s">
        <v>61</v>
      </c>
    </row>
    <row r="6241" ht="15.75" customHeight="1">
      <c r="A6241" s="2">
        <v>6239.0</v>
      </c>
      <c r="B6241" s="2" t="str">
        <f t="shared" si="1"/>
        <v>ANON_b7550-aa36c3-178ac6-932f0f</v>
      </c>
      <c r="C6241" s="3">
        <v>44148.0</v>
      </c>
      <c r="D6241" s="2" t="s">
        <v>14</v>
      </c>
      <c r="E6241" s="2" t="s">
        <v>565</v>
      </c>
      <c r="F6241" s="2" t="s">
        <v>25</v>
      </c>
      <c r="G6241" s="4" t="s">
        <v>33</v>
      </c>
      <c r="H6241" s="2" t="s">
        <v>47</v>
      </c>
      <c r="I6241" s="2" t="s">
        <v>6085</v>
      </c>
    </row>
    <row r="6242" ht="15.75" customHeight="1">
      <c r="A6242" s="2">
        <v>6240.0</v>
      </c>
      <c r="B6242" s="2" t="str">
        <f t="shared" si="1"/>
        <v>ANON_2bc24d-ff7504-aac1d0-aad5ab</v>
      </c>
      <c r="C6242" s="3">
        <v>43917.0</v>
      </c>
      <c r="D6242" s="2" t="s">
        <v>14</v>
      </c>
      <c r="E6242" s="2" t="s">
        <v>563</v>
      </c>
      <c r="F6242" s="2" t="s">
        <v>25</v>
      </c>
      <c r="G6242" s="4" t="s">
        <v>21</v>
      </c>
      <c r="H6242" s="2" t="s">
        <v>22</v>
      </c>
      <c r="I6242" s="2" t="s">
        <v>959</v>
      </c>
    </row>
    <row r="6243" ht="15.75" customHeight="1">
      <c r="A6243" s="2">
        <v>6241.0</v>
      </c>
      <c r="B6243" s="2" t="str">
        <f t="shared" si="1"/>
        <v>ANON_2f60c4-5f9e0b-d37bb-7b7ca3</v>
      </c>
      <c r="C6243" s="3">
        <v>44046.0</v>
      </c>
      <c r="D6243" s="2" t="s">
        <v>8</v>
      </c>
      <c r="E6243" s="2" t="s">
        <v>1361</v>
      </c>
      <c r="F6243" s="2" t="s">
        <v>25</v>
      </c>
      <c r="G6243" s="4" t="s">
        <v>21</v>
      </c>
      <c r="H6243" s="2" t="s">
        <v>30</v>
      </c>
      <c r="I6243" s="2" t="s">
        <v>2524</v>
      </c>
    </row>
    <row r="6244" ht="15.75" customHeight="1">
      <c r="A6244" s="2">
        <v>6242.0</v>
      </c>
      <c r="B6244" s="2" t="str">
        <f t="shared" si="1"/>
        <v>ANON_852869-fe1040-5bf95f-a884a9</v>
      </c>
      <c r="C6244" s="3">
        <v>44248.0</v>
      </c>
      <c r="D6244" s="2" t="s">
        <v>14</v>
      </c>
      <c r="E6244" s="2" t="s">
        <v>1942</v>
      </c>
      <c r="F6244" s="2" t="s">
        <v>10</v>
      </c>
      <c r="G6244" s="4" t="s">
        <v>11</v>
      </c>
      <c r="H6244" s="2" t="s">
        <v>12</v>
      </c>
      <c r="I6244" s="2" t="s">
        <v>3570</v>
      </c>
    </row>
    <row r="6245" ht="15.75" customHeight="1">
      <c r="A6245" s="2">
        <v>6243.0</v>
      </c>
      <c r="B6245" s="2" t="str">
        <f t="shared" si="1"/>
        <v>ANON_abc5c1-382543-69779d-2dfbec</v>
      </c>
      <c r="C6245" s="3">
        <v>44202.0</v>
      </c>
      <c r="D6245" s="2" t="s">
        <v>14</v>
      </c>
      <c r="E6245" s="2" t="s">
        <v>87</v>
      </c>
      <c r="F6245" s="2" t="s">
        <v>16</v>
      </c>
      <c r="G6245" s="4" t="s">
        <v>21</v>
      </c>
      <c r="H6245" s="2" t="s">
        <v>18</v>
      </c>
      <c r="I6245" s="2" t="s">
        <v>6086</v>
      </c>
    </row>
    <row r="6246" ht="15.75" customHeight="1">
      <c r="A6246" s="2">
        <v>6244.0</v>
      </c>
      <c r="B6246" s="2" t="str">
        <f t="shared" si="1"/>
        <v>ANON_4b9c2-415f2e-40e9dc-e9cc68</v>
      </c>
      <c r="C6246" s="3">
        <v>44376.0</v>
      </c>
      <c r="D6246" s="2" t="s">
        <v>8</v>
      </c>
      <c r="E6246" s="2" t="s">
        <v>1705</v>
      </c>
      <c r="F6246" s="2" t="s">
        <v>16</v>
      </c>
      <c r="G6246" s="4" t="s">
        <v>21</v>
      </c>
      <c r="H6246" s="2" t="s">
        <v>30</v>
      </c>
      <c r="I6246" s="2" t="s">
        <v>6087</v>
      </c>
    </row>
    <row r="6247" ht="15.75" customHeight="1">
      <c r="A6247" s="2">
        <v>6245.0</v>
      </c>
      <c r="B6247" s="2" t="str">
        <f t="shared" si="1"/>
        <v>ANON_c9bb45-f78f25-749555-12ee91</v>
      </c>
      <c r="C6247" s="3">
        <v>44574.0</v>
      </c>
      <c r="D6247" s="2" t="s">
        <v>14</v>
      </c>
      <c r="E6247" s="2" t="s">
        <v>732</v>
      </c>
      <c r="F6247" s="2" t="s">
        <v>10</v>
      </c>
      <c r="G6247" s="4" t="s">
        <v>21</v>
      </c>
      <c r="H6247" s="2" t="s">
        <v>69</v>
      </c>
      <c r="I6247" s="2" t="s">
        <v>61</v>
      </c>
    </row>
    <row r="6248" ht="15.75" customHeight="1">
      <c r="A6248" s="2">
        <v>6246.0</v>
      </c>
      <c r="B6248" s="2" t="str">
        <f t="shared" si="1"/>
        <v>ANON_40e449-46cf2e-c0c32a-9cda47</v>
      </c>
      <c r="C6248" s="3">
        <v>44175.0</v>
      </c>
      <c r="D6248" s="2" t="s">
        <v>8</v>
      </c>
      <c r="E6248" s="2" t="s">
        <v>852</v>
      </c>
      <c r="F6248" s="2" t="s">
        <v>25</v>
      </c>
      <c r="G6248" s="4" t="s">
        <v>21</v>
      </c>
      <c r="H6248" s="2" t="s">
        <v>34</v>
      </c>
      <c r="I6248" s="2" t="s">
        <v>61</v>
      </c>
    </row>
    <row r="6249" ht="15.75" customHeight="1">
      <c r="A6249" s="2">
        <v>6247.0</v>
      </c>
      <c r="B6249" s="2" t="str">
        <f t="shared" si="1"/>
        <v>ANON_af5507-e66966-3c6f55-52b01e</v>
      </c>
      <c r="C6249" s="3">
        <v>44343.0</v>
      </c>
      <c r="D6249" s="2" t="s">
        <v>8</v>
      </c>
      <c r="E6249" s="2" t="s">
        <v>295</v>
      </c>
      <c r="F6249" s="2" t="s">
        <v>25</v>
      </c>
      <c r="G6249" s="4" t="s">
        <v>21</v>
      </c>
      <c r="H6249" s="2" t="s">
        <v>78</v>
      </c>
      <c r="I6249" s="2" t="s">
        <v>6088</v>
      </c>
    </row>
    <row r="6250" ht="15.75" customHeight="1">
      <c r="A6250" s="2">
        <v>6248.0</v>
      </c>
      <c r="B6250" s="2" t="str">
        <f t="shared" si="1"/>
        <v>ANON_1536d2-81067e-a7fa5e-aad4f2</v>
      </c>
      <c r="C6250" s="3">
        <v>43807.0</v>
      </c>
      <c r="D6250" s="2" t="s">
        <v>14</v>
      </c>
      <c r="E6250" s="2" t="s">
        <v>1653</v>
      </c>
      <c r="F6250" s="2" t="s">
        <v>10</v>
      </c>
      <c r="G6250" s="4" t="s">
        <v>17</v>
      </c>
      <c r="H6250" s="2" t="s">
        <v>47</v>
      </c>
      <c r="I6250" s="2" t="s">
        <v>6089</v>
      </c>
    </row>
    <row r="6251" ht="15.75" customHeight="1">
      <c r="A6251" s="2">
        <v>6249.0</v>
      </c>
      <c r="B6251" s="2" t="str">
        <f t="shared" si="1"/>
        <v>ANON_7148cc-8bbd86-6967e7-f0f9d2</v>
      </c>
      <c r="C6251" s="3">
        <v>43683.0</v>
      </c>
      <c r="D6251" s="2" t="s">
        <v>14</v>
      </c>
      <c r="E6251" s="2" t="s">
        <v>1596</v>
      </c>
      <c r="F6251" s="2" t="s">
        <v>16</v>
      </c>
      <c r="G6251" s="4" t="s">
        <v>21</v>
      </c>
      <c r="H6251" s="2" t="s">
        <v>58</v>
      </c>
      <c r="I6251" s="2" t="s">
        <v>6090</v>
      </c>
    </row>
    <row r="6252" ht="15.75" customHeight="1">
      <c r="A6252" s="2">
        <v>6250.0</v>
      </c>
      <c r="B6252" s="2" t="str">
        <f t="shared" si="1"/>
        <v>ANON_256065-28df10-6cf409-69ca32</v>
      </c>
      <c r="C6252" s="3">
        <v>44325.0</v>
      </c>
      <c r="D6252" s="2" t="s">
        <v>14</v>
      </c>
      <c r="E6252" s="2" t="s">
        <v>1031</v>
      </c>
      <c r="F6252" s="2" t="s">
        <v>29</v>
      </c>
      <c r="G6252" s="4" t="s">
        <v>26</v>
      </c>
      <c r="H6252" s="2" t="s">
        <v>12</v>
      </c>
      <c r="I6252" s="2" t="s">
        <v>6091</v>
      </c>
    </row>
    <row r="6253" ht="15.75" customHeight="1">
      <c r="A6253" s="2">
        <v>6251.0</v>
      </c>
      <c r="B6253" s="2" t="str">
        <f t="shared" si="1"/>
        <v>ANON_1887b1-74959c-70097a-80ba74</v>
      </c>
      <c r="C6253" s="3">
        <v>44420.0</v>
      </c>
      <c r="D6253" s="2" t="s">
        <v>14</v>
      </c>
      <c r="E6253" s="2" t="s">
        <v>1327</v>
      </c>
      <c r="F6253" s="2" t="s">
        <v>29</v>
      </c>
      <c r="G6253" s="4" t="s">
        <v>33</v>
      </c>
      <c r="H6253" s="2" t="s">
        <v>34</v>
      </c>
      <c r="I6253" s="2" t="s">
        <v>6092</v>
      </c>
    </row>
    <row r="6254" ht="15.75" customHeight="1">
      <c r="A6254" s="2">
        <v>6252.0</v>
      </c>
      <c r="B6254" s="2" t="str">
        <f t="shared" si="1"/>
        <v>ANON_5ea38a-82b557-33e28d-e5b0be</v>
      </c>
      <c r="C6254" s="3">
        <v>43675.0</v>
      </c>
      <c r="D6254" s="2" t="s">
        <v>8</v>
      </c>
      <c r="E6254" s="2" t="s">
        <v>1213</v>
      </c>
      <c r="F6254" s="2" t="s">
        <v>29</v>
      </c>
      <c r="G6254" s="4" t="s">
        <v>26</v>
      </c>
      <c r="H6254" s="2" t="s">
        <v>18</v>
      </c>
      <c r="I6254" s="2" t="s">
        <v>6093</v>
      </c>
    </row>
    <row r="6255" ht="15.75" customHeight="1">
      <c r="A6255" s="2">
        <v>6253.0</v>
      </c>
      <c r="B6255" s="2" t="str">
        <f t="shared" si="1"/>
        <v>ANON_80cb80-265529-b45ef6-bd821f</v>
      </c>
      <c r="C6255" s="3">
        <v>43786.0</v>
      </c>
      <c r="D6255" s="2" t="s">
        <v>14</v>
      </c>
      <c r="E6255" s="2" t="s">
        <v>446</v>
      </c>
      <c r="F6255" s="2" t="s">
        <v>25</v>
      </c>
      <c r="G6255" s="4" t="s">
        <v>26</v>
      </c>
      <c r="H6255" s="2" t="s">
        <v>22</v>
      </c>
      <c r="I6255" s="2" t="s">
        <v>6094</v>
      </c>
    </row>
    <row r="6256" ht="15.75" customHeight="1">
      <c r="A6256" s="2">
        <v>6254.0</v>
      </c>
      <c r="B6256" s="2" t="str">
        <f t="shared" si="1"/>
        <v>ANON_fcbd9f-550b15-c6d86b-ad7e09</v>
      </c>
      <c r="C6256" s="3">
        <v>44331.0</v>
      </c>
      <c r="D6256" s="2" t="s">
        <v>14</v>
      </c>
      <c r="E6256" s="2" t="s">
        <v>411</v>
      </c>
      <c r="F6256" s="2" t="s">
        <v>10</v>
      </c>
      <c r="G6256" s="4" t="s">
        <v>26</v>
      </c>
      <c r="H6256" s="2" t="s">
        <v>78</v>
      </c>
      <c r="I6256" s="2" t="s">
        <v>6095</v>
      </c>
    </row>
    <row r="6257" ht="15.75" customHeight="1">
      <c r="A6257" s="2">
        <v>6255.0</v>
      </c>
      <c r="B6257" s="2" t="str">
        <f t="shared" si="1"/>
        <v>ANON_3517ff-98e5e7-74000a-978213</v>
      </c>
      <c r="C6257" s="3">
        <v>44296.0</v>
      </c>
      <c r="D6257" s="2" t="s">
        <v>8</v>
      </c>
      <c r="E6257" s="2" t="s">
        <v>3517</v>
      </c>
      <c r="F6257" s="2" t="s">
        <v>10</v>
      </c>
      <c r="G6257" s="4" t="s">
        <v>21</v>
      </c>
      <c r="H6257" s="2" t="s">
        <v>22</v>
      </c>
      <c r="I6257" s="2" t="s">
        <v>4148</v>
      </c>
    </row>
    <row r="6258" ht="15.75" customHeight="1">
      <c r="A6258" s="2">
        <v>6256.0</v>
      </c>
      <c r="B6258" s="2" t="str">
        <f t="shared" si="1"/>
        <v>ANON_d74226-8d7e30-f70e95-515015</v>
      </c>
      <c r="C6258" s="3">
        <v>44446.0</v>
      </c>
      <c r="D6258" s="2" t="s">
        <v>14</v>
      </c>
      <c r="E6258" s="2" t="s">
        <v>1125</v>
      </c>
      <c r="F6258" s="2" t="s">
        <v>10</v>
      </c>
      <c r="G6258" s="4" t="s">
        <v>11</v>
      </c>
      <c r="H6258" s="2" t="s">
        <v>47</v>
      </c>
      <c r="I6258" s="2" t="s">
        <v>3929</v>
      </c>
    </row>
    <row r="6259" ht="15.75" customHeight="1">
      <c r="A6259" s="2">
        <v>6257.0</v>
      </c>
      <c r="B6259" s="2" t="str">
        <f t="shared" si="1"/>
        <v>ANON_af303e-d5b89a-8bd17b-7f2087</v>
      </c>
      <c r="C6259" s="3">
        <v>44616.0</v>
      </c>
      <c r="D6259" s="2" t="s">
        <v>8</v>
      </c>
      <c r="E6259" s="2" t="s">
        <v>745</v>
      </c>
      <c r="F6259" s="2" t="s">
        <v>25</v>
      </c>
      <c r="G6259" s="4" t="s">
        <v>26</v>
      </c>
      <c r="H6259" s="2" t="s">
        <v>39</v>
      </c>
      <c r="I6259" s="2" t="s">
        <v>6096</v>
      </c>
    </row>
    <row r="6260" ht="15.75" customHeight="1">
      <c r="A6260" s="2">
        <v>6258.0</v>
      </c>
      <c r="B6260" s="2" t="str">
        <f t="shared" si="1"/>
        <v>ANON_fc6a12-51137f-1c5eb8-feab3f</v>
      </c>
      <c r="C6260" s="3">
        <v>44067.0</v>
      </c>
      <c r="D6260" s="2" t="s">
        <v>8</v>
      </c>
      <c r="E6260" s="2" t="s">
        <v>2786</v>
      </c>
      <c r="F6260" s="2" t="s">
        <v>16</v>
      </c>
      <c r="G6260" s="4" t="s">
        <v>26</v>
      </c>
      <c r="H6260" s="2" t="s">
        <v>69</v>
      </c>
      <c r="I6260" s="2" t="s">
        <v>6097</v>
      </c>
    </row>
    <row r="6261" ht="15.75" customHeight="1">
      <c r="A6261" s="2">
        <v>6259.0</v>
      </c>
      <c r="B6261" s="2" t="str">
        <f t="shared" si="1"/>
        <v>ANON_9effe7-9899de-6e7978-fd2074</v>
      </c>
      <c r="C6261" s="3">
        <v>44207.0</v>
      </c>
      <c r="D6261" s="2" t="s">
        <v>8</v>
      </c>
      <c r="E6261" s="2" t="s">
        <v>578</v>
      </c>
      <c r="F6261" s="2" t="s">
        <v>25</v>
      </c>
      <c r="G6261" s="4" t="s">
        <v>11</v>
      </c>
      <c r="H6261" s="2" t="s">
        <v>12</v>
      </c>
      <c r="I6261" s="2" t="s">
        <v>6098</v>
      </c>
    </row>
    <row r="6262" ht="15.75" customHeight="1">
      <c r="A6262" s="2">
        <v>6260.0</v>
      </c>
      <c r="B6262" s="2" t="str">
        <f t="shared" si="1"/>
        <v>ANON_de571a-f4d597-a7f195-e7cc15</v>
      </c>
      <c r="C6262" s="3">
        <v>44437.0</v>
      </c>
      <c r="D6262" s="2" t="s">
        <v>8</v>
      </c>
      <c r="E6262" s="2" t="s">
        <v>723</v>
      </c>
      <c r="F6262" s="2" t="s">
        <v>44</v>
      </c>
      <c r="G6262" s="4" t="s">
        <v>21</v>
      </c>
      <c r="H6262" s="2" t="s">
        <v>58</v>
      </c>
      <c r="I6262" s="2" t="s">
        <v>6099</v>
      </c>
    </row>
    <row r="6263" ht="15.75" customHeight="1">
      <c r="A6263" s="2">
        <v>6261.0</v>
      </c>
      <c r="B6263" s="2" t="str">
        <f t="shared" si="1"/>
        <v>ANON_1ef892-f5af9-e087e3-e45d6c</v>
      </c>
      <c r="C6263" s="3">
        <v>43672.0</v>
      </c>
      <c r="D6263" s="2" t="s">
        <v>14</v>
      </c>
      <c r="E6263" s="2" t="s">
        <v>2766</v>
      </c>
      <c r="F6263" s="2" t="s">
        <v>29</v>
      </c>
      <c r="G6263" s="4" t="s">
        <v>26</v>
      </c>
      <c r="H6263" s="2" t="s">
        <v>69</v>
      </c>
      <c r="I6263" s="2" t="s">
        <v>2590</v>
      </c>
    </row>
    <row r="6264" ht="15.75" customHeight="1">
      <c r="A6264" s="2">
        <v>6262.0</v>
      </c>
      <c r="B6264" s="2" t="str">
        <f t="shared" si="1"/>
        <v>ANON_97cb08-9bc7a2-ff2149-630d1d</v>
      </c>
      <c r="C6264" s="3">
        <v>43797.0</v>
      </c>
      <c r="D6264" s="2" t="s">
        <v>14</v>
      </c>
      <c r="E6264" s="2" t="s">
        <v>578</v>
      </c>
      <c r="F6264" s="2" t="s">
        <v>29</v>
      </c>
      <c r="G6264" s="4" t="s">
        <v>21</v>
      </c>
      <c r="H6264" s="2" t="s">
        <v>58</v>
      </c>
      <c r="I6264" s="2" t="s">
        <v>6100</v>
      </c>
    </row>
    <row r="6265" ht="15.75" customHeight="1">
      <c r="A6265" s="2">
        <v>6263.0</v>
      </c>
      <c r="B6265" s="2" t="str">
        <f t="shared" si="1"/>
        <v>ANON_fa6312-154eac-4f52a9-aa1b63</v>
      </c>
      <c r="C6265" s="3">
        <v>44140.0</v>
      </c>
      <c r="D6265" s="2" t="s">
        <v>14</v>
      </c>
      <c r="E6265" s="2" t="s">
        <v>250</v>
      </c>
      <c r="F6265" s="2" t="s">
        <v>25</v>
      </c>
      <c r="G6265" s="4" t="s">
        <v>33</v>
      </c>
      <c r="H6265" s="2" t="s">
        <v>22</v>
      </c>
      <c r="I6265" s="2" t="s">
        <v>1692</v>
      </c>
    </row>
    <row r="6266" ht="15.75" customHeight="1">
      <c r="A6266" s="2">
        <v>6264.0</v>
      </c>
      <c r="B6266" s="2" t="str">
        <f t="shared" si="1"/>
        <v>ANON_d530a-772c2a-138fa1-ef60af</v>
      </c>
      <c r="C6266" s="3">
        <v>43779.0</v>
      </c>
      <c r="D6266" s="2" t="s">
        <v>8</v>
      </c>
      <c r="E6266" s="2" t="s">
        <v>734</v>
      </c>
      <c r="F6266" s="2" t="s">
        <v>25</v>
      </c>
      <c r="G6266" s="4" t="s">
        <v>21</v>
      </c>
      <c r="H6266" s="2" t="s">
        <v>22</v>
      </c>
      <c r="I6266" s="2" t="s">
        <v>6101</v>
      </c>
    </row>
    <row r="6267" ht="15.75" customHeight="1">
      <c r="A6267" s="2">
        <v>6265.0</v>
      </c>
      <c r="B6267" s="2" t="str">
        <f t="shared" si="1"/>
        <v>ANON_6aa4c2-8799fd-d7860e-b1ea85</v>
      </c>
      <c r="C6267" s="3">
        <v>44260.0</v>
      </c>
      <c r="D6267" s="2" t="s">
        <v>14</v>
      </c>
      <c r="E6267" s="2" t="s">
        <v>1289</v>
      </c>
      <c r="F6267" s="2" t="s">
        <v>29</v>
      </c>
      <c r="G6267" s="4" t="s">
        <v>17</v>
      </c>
      <c r="H6267" s="2" t="s">
        <v>58</v>
      </c>
      <c r="I6267" s="2" t="s">
        <v>6102</v>
      </c>
    </row>
    <row r="6268" ht="15.75" customHeight="1">
      <c r="A6268" s="2">
        <v>6266.0</v>
      </c>
      <c r="B6268" s="2" t="str">
        <f t="shared" si="1"/>
        <v>ANON_efe702-e61fea-6d706b-8adebd</v>
      </c>
      <c r="C6268" s="3">
        <v>43845.0</v>
      </c>
      <c r="D6268" s="2" t="s">
        <v>14</v>
      </c>
      <c r="E6268" s="2" t="s">
        <v>693</v>
      </c>
      <c r="F6268" s="2" t="s">
        <v>16</v>
      </c>
      <c r="G6268" s="4" t="s">
        <v>21</v>
      </c>
      <c r="H6268" s="2" t="s">
        <v>58</v>
      </c>
      <c r="I6268" s="2" t="s">
        <v>6103</v>
      </c>
    </row>
    <row r="6269" ht="15.75" customHeight="1">
      <c r="A6269" s="2">
        <v>6267.0</v>
      </c>
      <c r="B6269" s="2" t="str">
        <f t="shared" si="1"/>
        <v>ANON_f078dd-8f590f-5068fa-9a1f01</v>
      </c>
      <c r="C6269" s="3">
        <v>44616.0</v>
      </c>
      <c r="D6269" s="2" t="s">
        <v>14</v>
      </c>
      <c r="E6269" s="2" t="s">
        <v>855</v>
      </c>
      <c r="F6269" s="2" t="s">
        <v>44</v>
      </c>
      <c r="G6269" s="4" t="s">
        <v>11</v>
      </c>
      <c r="H6269" s="2" t="s">
        <v>30</v>
      </c>
      <c r="I6269" s="2" t="s">
        <v>6104</v>
      </c>
    </row>
    <row r="6270" ht="15.75" customHeight="1">
      <c r="A6270" s="2">
        <v>6268.0</v>
      </c>
      <c r="B6270" s="2" t="str">
        <f t="shared" si="1"/>
        <v>ANON_e5fcd3-f1889e-9d07c1-866a8</v>
      </c>
      <c r="C6270" s="3">
        <v>44247.0</v>
      </c>
      <c r="D6270" s="2" t="s">
        <v>8</v>
      </c>
      <c r="E6270" s="2" t="s">
        <v>20</v>
      </c>
      <c r="F6270" s="2" t="s">
        <v>25</v>
      </c>
      <c r="G6270" s="4" t="s">
        <v>21</v>
      </c>
      <c r="H6270" s="2" t="s">
        <v>22</v>
      </c>
      <c r="I6270" s="2" t="s">
        <v>6105</v>
      </c>
    </row>
    <row r="6271" ht="15.75" customHeight="1">
      <c r="A6271" s="2">
        <v>6269.0</v>
      </c>
      <c r="B6271" s="2" t="str">
        <f t="shared" si="1"/>
        <v>ANON_2e1dc4-fe97ed-f0d550-d5dcdc</v>
      </c>
      <c r="C6271" s="3">
        <v>44121.0</v>
      </c>
      <c r="D6271" s="2" t="s">
        <v>14</v>
      </c>
      <c r="E6271" s="2" t="s">
        <v>1898</v>
      </c>
      <c r="F6271" s="2" t="s">
        <v>25</v>
      </c>
      <c r="G6271" s="4" t="s">
        <v>21</v>
      </c>
      <c r="H6271" s="2" t="s">
        <v>47</v>
      </c>
      <c r="I6271" s="2" t="s">
        <v>6106</v>
      </c>
    </row>
    <row r="6272" ht="15.75" customHeight="1">
      <c r="A6272" s="2">
        <v>6270.0</v>
      </c>
      <c r="B6272" s="2" t="str">
        <f t="shared" si="1"/>
        <v>ANON_600fb4-e157d4-485c60-51550e</v>
      </c>
      <c r="C6272" s="3">
        <v>44452.0</v>
      </c>
      <c r="D6272" s="2" t="s">
        <v>8</v>
      </c>
      <c r="E6272" s="2" t="s">
        <v>1068</v>
      </c>
      <c r="F6272" s="2" t="s">
        <v>10</v>
      </c>
      <c r="G6272" s="4" t="s">
        <v>21</v>
      </c>
      <c r="H6272" s="2" t="s">
        <v>18</v>
      </c>
      <c r="I6272" s="2" t="s">
        <v>61</v>
      </c>
    </row>
    <row r="6273" ht="15.75" customHeight="1">
      <c r="A6273" s="2">
        <v>6271.0</v>
      </c>
      <c r="B6273" s="2" t="str">
        <f t="shared" si="1"/>
        <v>ANON_e77658-1d1f5b-62e439-21b7c1</v>
      </c>
      <c r="C6273" s="3">
        <v>44242.0</v>
      </c>
      <c r="D6273" s="2" t="s">
        <v>14</v>
      </c>
      <c r="E6273" s="2" t="s">
        <v>1122</v>
      </c>
      <c r="F6273" s="2" t="s">
        <v>10</v>
      </c>
      <c r="G6273" s="4" t="s">
        <v>26</v>
      </c>
      <c r="H6273" s="2" t="s">
        <v>18</v>
      </c>
      <c r="I6273" s="2" t="s">
        <v>6107</v>
      </c>
    </row>
    <row r="6274" ht="15.75" customHeight="1">
      <c r="A6274" s="2">
        <v>6272.0</v>
      </c>
      <c r="B6274" s="2" t="str">
        <f t="shared" si="1"/>
        <v>ANON_dd9b80-e821bb-4a1df1-c04d9b</v>
      </c>
      <c r="C6274" s="3">
        <v>43878.0</v>
      </c>
      <c r="D6274" s="2" t="s">
        <v>14</v>
      </c>
      <c r="E6274" s="2" t="s">
        <v>128</v>
      </c>
      <c r="F6274" s="2" t="s">
        <v>44</v>
      </c>
      <c r="G6274" s="4" t="s">
        <v>21</v>
      </c>
      <c r="H6274" s="2" t="s">
        <v>30</v>
      </c>
      <c r="I6274" s="2" t="s">
        <v>6108</v>
      </c>
    </row>
    <row r="6275" ht="15.75" customHeight="1">
      <c r="A6275" s="2">
        <v>6273.0</v>
      </c>
      <c r="B6275" s="2" t="str">
        <f t="shared" si="1"/>
        <v>ANON_8d1f43-8215a7-5b4e73-9fe6cf</v>
      </c>
      <c r="C6275" s="3">
        <v>44061.0</v>
      </c>
      <c r="D6275" s="2" t="s">
        <v>14</v>
      </c>
      <c r="E6275" s="2" t="s">
        <v>1705</v>
      </c>
      <c r="F6275" s="2" t="s">
        <v>16</v>
      </c>
      <c r="G6275" s="4" t="s">
        <v>21</v>
      </c>
      <c r="H6275" s="2" t="s">
        <v>39</v>
      </c>
      <c r="I6275" s="2" t="s">
        <v>3268</v>
      </c>
    </row>
    <row r="6276" ht="15.75" customHeight="1">
      <c r="A6276" s="2">
        <v>6274.0</v>
      </c>
      <c r="B6276" s="2" t="str">
        <f t="shared" si="1"/>
        <v>ANON_a78c06-2207f2-96bf5e-218d5</v>
      </c>
      <c r="C6276" s="3">
        <v>44572.0</v>
      </c>
      <c r="D6276" s="2" t="s">
        <v>14</v>
      </c>
      <c r="E6276" s="2" t="s">
        <v>83</v>
      </c>
      <c r="F6276" s="2" t="s">
        <v>29</v>
      </c>
      <c r="G6276" s="4" t="s">
        <v>21</v>
      </c>
      <c r="H6276" s="2" t="s">
        <v>39</v>
      </c>
      <c r="I6276" s="2" t="s">
        <v>6109</v>
      </c>
    </row>
    <row r="6277" ht="15.75" customHeight="1">
      <c r="A6277" s="2">
        <v>6275.0</v>
      </c>
      <c r="B6277" s="2" t="str">
        <f t="shared" si="1"/>
        <v>ANON_f7784b-d77377-980a8-a90c6c</v>
      </c>
      <c r="C6277" s="3">
        <v>43726.0</v>
      </c>
      <c r="D6277" s="2" t="s">
        <v>8</v>
      </c>
      <c r="E6277" s="2" t="s">
        <v>2327</v>
      </c>
      <c r="F6277" s="2" t="s">
        <v>10</v>
      </c>
      <c r="G6277" s="4" t="s">
        <v>21</v>
      </c>
      <c r="H6277" s="2" t="s">
        <v>18</v>
      </c>
      <c r="I6277" s="2" t="s">
        <v>6110</v>
      </c>
    </row>
    <row r="6278" ht="15.75" customHeight="1">
      <c r="A6278" s="2">
        <v>6276.0</v>
      </c>
      <c r="B6278" s="2" t="str">
        <f t="shared" si="1"/>
        <v>ANON_452056-63f85c-dcc51f-2995f4</v>
      </c>
      <c r="C6278" s="3">
        <v>44707.0</v>
      </c>
      <c r="D6278" s="2" t="s">
        <v>8</v>
      </c>
      <c r="E6278" s="2" t="s">
        <v>1007</v>
      </c>
      <c r="F6278" s="2" t="s">
        <v>29</v>
      </c>
      <c r="G6278" s="4" t="s">
        <v>26</v>
      </c>
      <c r="H6278" s="2" t="s">
        <v>58</v>
      </c>
      <c r="I6278" s="2" t="s">
        <v>6111</v>
      </c>
    </row>
    <row r="6279" ht="15.75" customHeight="1">
      <c r="A6279" s="2">
        <v>6277.0</v>
      </c>
      <c r="B6279" s="2" t="str">
        <f t="shared" si="1"/>
        <v>ANON_36a19f-a44c9c-f563b4-9e9212</v>
      </c>
      <c r="C6279" s="3">
        <v>44225.0</v>
      </c>
      <c r="D6279" s="2" t="s">
        <v>8</v>
      </c>
      <c r="E6279" s="2" t="s">
        <v>472</v>
      </c>
      <c r="F6279" s="2" t="s">
        <v>29</v>
      </c>
      <c r="G6279" s="4" t="s">
        <v>17</v>
      </c>
      <c r="H6279" s="2" t="s">
        <v>12</v>
      </c>
      <c r="I6279" s="2" t="s">
        <v>6112</v>
      </c>
    </row>
    <row r="6280" ht="15.75" customHeight="1">
      <c r="A6280" s="2">
        <v>6278.0</v>
      </c>
      <c r="B6280" s="2" t="str">
        <f t="shared" si="1"/>
        <v>ANON_304214-983fea-15478e-e3c0a9</v>
      </c>
      <c r="C6280" s="3">
        <v>44484.0</v>
      </c>
      <c r="D6280" s="2" t="s">
        <v>14</v>
      </c>
      <c r="E6280" s="2" t="s">
        <v>3388</v>
      </c>
      <c r="F6280" s="2" t="s">
        <v>44</v>
      </c>
      <c r="G6280" s="4" t="s">
        <v>33</v>
      </c>
      <c r="H6280" s="2" t="s">
        <v>12</v>
      </c>
      <c r="I6280" s="2" t="s">
        <v>6113</v>
      </c>
    </row>
    <row r="6281" ht="15.75" customHeight="1">
      <c r="A6281" s="2">
        <v>6279.0</v>
      </c>
      <c r="B6281" s="2" t="str">
        <f t="shared" si="1"/>
        <v>ANON_9c6d2c-7aecde-1fd8fd-4b981f</v>
      </c>
      <c r="C6281" s="3">
        <v>44424.0</v>
      </c>
      <c r="D6281" s="2" t="s">
        <v>14</v>
      </c>
      <c r="E6281" s="2" t="s">
        <v>876</v>
      </c>
      <c r="F6281" s="2" t="s">
        <v>25</v>
      </c>
      <c r="G6281" s="4" t="s">
        <v>17</v>
      </c>
      <c r="H6281" s="2" t="s">
        <v>47</v>
      </c>
      <c r="I6281" s="2" t="s">
        <v>6114</v>
      </c>
    </row>
    <row r="6282" ht="15.75" customHeight="1">
      <c r="A6282" s="2">
        <v>6280.0</v>
      </c>
      <c r="B6282" s="2" t="str">
        <f t="shared" si="1"/>
        <v>ANON_8e50c9-a57171-79a931-f8caf4</v>
      </c>
      <c r="C6282" s="3">
        <v>44565.0</v>
      </c>
      <c r="D6282" s="2" t="s">
        <v>14</v>
      </c>
      <c r="E6282" s="2" t="s">
        <v>212</v>
      </c>
      <c r="F6282" s="2" t="s">
        <v>16</v>
      </c>
      <c r="G6282" s="4" t="s">
        <v>21</v>
      </c>
      <c r="H6282" s="2" t="s">
        <v>34</v>
      </c>
      <c r="I6282" s="2" t="s">
        <v>6115</v>
      </c>
    </row>
    <row r="6283" ht="15.75" customHeight="1">
      <c r="A6283" s="2">
        <v>6281.0</v>
      </c>
      <c r="B6283" s="2" t="str">
        <f t="shared" si="1"/>
        <v>ANON_6543ea-27c8d0-7aeac2-a179a9</v>
      </c>
      <c r="C6283" s="3">
        <v>43969.0</v>
      </c>
      <c r="D6283" s="2" t="s">
        <v>14</v>
      </c>
      <c r="E6283" s="2" t="s">
        <v>1558</v>
      </c>
      <c r="F6283" s="2" t="s">
        <v>29</v>
      </c>
      <c r="G6283" s="4" t="s">
        <v>26</v>
      </c>
      <c r="H6283" s="2" t="s">
        <v>69</v>
      </c>
      <c r="I6283" s="2" t="s">
        <v>6116</v>
      </c>
    </row>
    <row r="6284" ht="15.75" customHeight="1">
      <c r="A6284" s="2">
        <v>6282.0</v>
      </c>
      <c r="B6284" s="2" t="str">
        <f t="shared" si="1"/>
        <v>ANON_f2612f-1ca076-93810e-874af4</v>
      </c>
      <c r="C6284" s="3">
        <v>44461.0</v>
      </c>
      <c r="D6284" s="2" t="s">
        <v>8</v>
      </c>
      <c r="E6284" s="2" t="s">
        <v>1394</v>
      </c>
      <c r="F6284" s="2" t="s">
        <v>29</v>
      </c>
      <c r="G6284" s="4" t="s">
        <v>21</v>
      </c>
      <c r="H6284" s="2" t="s">
        <v>78</v>
      </c>
      <c r="I6284" s="2" t="s">
        <v>6117</v>
      </c>
    </row>
    <row r="6285" ht="15.75" customHeight="1">
      <c r="A6285" s="2">
        <v>6283.0</v>
      </c>
      <c r="B6285" s="2" t="str">
        <f t="shared" si="1"/>
        <v>ANON_a4ff2a-be429e-eb065-dce44a</v>
      </c>
      <c r="C6285" s="3">
        <v>44525.0</v>
      </c>
      <c r="D6285" s="2" t="s">
        <v>14</v>
      </c>
      <c r="E6285" s="2" t="s">
        <v>1503</v>
      </c>
      <c r="F6285" s="2" t="s">
        <v>44</v>
      </c>
      <c r="G6285" s="4" t="s">
        <v>21</v>
      </c>
      <c r="H6285" s="2" t="s">
        <v>58</v>
      </c>
      <c r="I6285" s="2" t="s">
        <v>6118</v>
      </c>
    </row>
    <row r="6286" ht="15.75" customHeight="1">
      <c r="A6286" s="2">
        <v>6284.0</v>
      </c>
      <c r="B6286" s="2" t="str">
        <f t="shared" si="1"/>
        <v>ANON_6df084-2befff-5bb8fc-a67cb2</v>
      </c>
      <c r="C6286" s="3">
        <v>44728.0</v>
      </c>
      <c r="D6286" s="2" t="s">
        <v>14</v>
      </c>
      <c r="E6286" s="2" t="s">
        <v>197</v>
      </c>
      <c r="F6286" s="2" t="s">
        <v>44</v>
      </c>
      <c r="G6286" s="4" t="s">
        <v>17</v>
      </c>
      <c r="H6286" s="2" t="s">
        <v>47</v>
      </c>
      <c r="I6286" s="2" t="s">
        <v>6119</v>
      </c>
    </row>
    <row r="6287" ht="15.75" customHeight="1">
      <c r="A6287" s="2">
        <v>6285.0</v>
      </c>
      <c r="B6287" s="2" t="str">
        <f t="shared" si="1"/>
        <v>ANON_5cb5ec-a042dc-5fe6c2-6083f0</v>
      </c>
      <c r="C6287" s="3">
        <v>44256.0</v>
      </c>
      <c r="D6287" s="2" t="s">
        <v>14</v>
      </c>
      <c r="E6287" s="2" t="s">
        <v>282</v>
      </c>
      <c r="F6287" s="2" t="s">
        <v>25</v>
      </c>
      <c r="G6287" s="4" t="s">
        <v>26</v>
      </c>
      <c r="H6287" s="2" t="s">
        <v>22</v>
      </c>
      <c r="I6287" s="2" t="s">
        <v>6120</v>
      </c>
    </row>
    <row r="6288" ht="15.75" customHeight="1">
      <c r="A6288" s="2">
        <v>6286.0</v>
      </c>
      <c r="B6288" s="2" t="str">
        <f t="shared" si="1"/>
        <v>ANON_750bda-927564-9ddff0-5c97f7</v>
      </c>
      <c r="C6288" s="3">
        <v>44698.0</v>
      </c>
      <c r="D6288" s="2" t="s">
        <v>14</v>
      </c>
      <c r="E6288" s="2" t="s">
        <v>1915</v>
      </c>
      <c r="F6288" s="2" t="s">
        <v>25</v>
      </c>
      <c r="G6288" s="4" t="s">
        <v>21</v>
      </c>
      <c r="H6288" s="2" t="s">
        <v>22</v>
      </c>
      <c r="I6288" s="2" t="s">
        <v>6121</v>
      </c>
    </row>
    <row r="6289" ht="15.75" customHeight="1">
      <c r="A6289" s="2">
        <v>6287.0</v>
      </c>
      <c r="B6289" s="2" t="str">
        <f t="shared" si="1"/>
        <v>ANON_de7e26-dda55a-ed3c7c-d242b1</v>
      </c>
      <c r="C6289" s="3">
        <v>44049.0</v>
      </c>
      <c r="D6289" s="2" t="s">
        <v>8</v>
      </c>
      <c r="E6289" s="2" t="s">
        <v>800</v>
      </c>
      <c r="F6289" s="2" t="s">
        <v>16</v>
      </c>
      <c r="G6289" s="4" t="s">
        <v>21</v>
      </c>
      <c r="H6289" s="2" t="s">
        <v>34</v>
      </c>
      <c r="I6289" s="2" t="s">
        <v>6122</v>
      </c>
    </row>
    <row r="6290" ht="15.75" customHeight="1">
      <c r="A6290" s="2">
        <v>6288.0</v>
      </c>
      <c r="B6290" s="2" t="str">
        <f t="shared" si="1"/>
        <v>ANON_5aeb66-926f1d-14b04e-163a17</v>
      </c>
      <c r="C6290" s="3">
        <v>43942.0</v>
      </c>
      <c r="D6290" s="2" t="s">
        <v>14</v>
      </c>
      <c r="E6290" s="2" t="s">
        <v>1584</v>
      </c>
      <c r="F6290" s="2" t="s">
        <v>25</v>
      </c>
      <c r="G6290" s="4" t="s">
        <v>21</v>
      </c>
      <c r="H6290" s="2" t="s">
        <v>30</v>
      </c>
      <c r="I6290" s="2" t="s">
        <v>6123</v>
      </c>
    </row>
    <row r="6291" ht="15.75" customHeight="1">
      <c r="A6291" s="2">
        <v>6289.0</v>
      </c>
      <c r="B6291" s="2" t="str">
        <f t="shared" si="1"/>
        <v>ANON_e4221f-8879ee-d8524d-481c96</v>
      </c>
      <c r="C6291" s="3">
        <v>44591.0</v>
      </c>
      <c r="D6291" s="2" t="s">
        <v>14</v>
      </c>
      <c r="E6291" s="2" t="s">
        <v>468</v>
      </c>
      <c r="F6291" s="2" t="s">
        <v>16</v>
      </c>
      <c r="G6291" s="4" t="s">
        <v>26</v>
      </c>
      <c r="H6291" s="2" t="s">
        <v>78</v>
      </c>
      <c r="I6291" s="2" t="s">
        <v>6124</v>
      </c>
    </row>
    <row r="6292" ht="15.75" customHeight="1">
      <c r="A6292" s="2">
        <v>6290.0</v>
      </c>
      <c r="B6292" s="2" t="str">
        <f t="shared" si="1"/>
        <v>ANON_6c01ce-1ecf95-f4ca3a-be3c5</v>
      </c>
      <c r="C6292" s="3">
        <v>44313.0</v>
      </c>
      <c r="D6292" s="2" t="s">
        <v>8</v>
      </c>
      <c r="E6292" s="2" t="s">
        <v>457</v>
      </c>
      <c r="F6292" s="2" t="s">
        <v>16</v>
      </c>
      <c r="G6292" s="4" t="s">
        <v>11</v>
      </c>
      <c r="H6292" s="2" t="s">
        <v>22</v>
      </c>
      <c r="I6292" s="2" t="s">
        <v>6125</v>
      </c>
    </row>
    <row r="6293" ht="15.75" customHeight="1">
      <c r="A6293" s="2">
        <v>6291.0</v>
      </c>
      <c r="B6293" s="2" t="str">
        <f t="shared" si="1"/>
        <v>ANON_fdc9b5-db194a-f6f57-91876d</v>
      </c>
      <c r="C6293" s="3">
        <v>43761.0</v>
      </c>
      <c r="D6293" s="2" t="s">
        <v>8</v>
      </c>
      <c r="E6293" s="2" t="s">
        <v>132</v>
      </c>
      <c r="F6293" s="2" t="s">
        <v>10</v>
      </c>
      <c r="G6293" s="4" t="s">
        <v>26</v>
      </c>
      <c r="H6293" s="2" t="s">
        <v>34</v>
      </c>
      <c r="I6293" s="2" t="s">
        <v>6126</v>
      </c>
    </row>
    <row r="6294" ht="15.75" customHeight="1">
      <c r="A6294" s="2">
        <v>6292.0</v>
      </c>
      <c r="B6294" s="2" t="str">
        <f t="shared" si="1"/>
        <v>ANON_ea7f7f-c11bf7-daa1e6-428ae0</v>
      </c>
      <c r="C6294" s="3">
        <v>44656.0</v>
      </c>
      <c r="D6294" s="2" t="s">
        <v>8</v>
      </c>
      <c r="E6294" s="2" t="s">
        <v>459</v>
      </c>
      <c r="F6294" s="2" t="s">
        <v>25</v>
      </c>
      <c r="G6294" s="4" t="s">
        <v>21</v>
      </c>
      <c r="H6294" s="2" t="s">
        <v>69</v>
      </c>
      <c r="I6294" s="2" t="s">
        <v>6127</v>
      </c>
    </row>
    <row r="6295" ht="15.75" customHeight="1">
      <c r="A6295" s="2">
        <v>6293.0</v>
      </c>
      <c r="B6295" s="2" t="str">
        <f t="shared" si="1"/>
        <v>ANON_3d97b4-4d0dc6-8ce971-ea6e9c</v>
      </c>
      <c r="C6295" s="3">
        <v>44391.0</v>
      </c>
      <c r="D6295" s="2" t="s">
        <v>8</v>
      </c>
      <c r="E6295" s="2" t="s">
        <v>253</v>
      </c>
      <c r="F6295" s="2" t="s">
        <v>10</v>
      </c>
      <c r="G6295" s="4" t="s">
        <v>21</v>
      </c>
      <c r="H6295" s="2" t="s">
        <v>39</v>
      </c>
      <c r="I6295" s="2" t="s">
        <v>6128</v>
      </c>
    </row>
    <row r="6296" ht="15.75" customHeight="1">
      <c r="A6296" s="2">
        <v>6294.0</v>
      </c>
      <c r="B6296" s="2" t="str">
        <f t="shared" si="1"/>
        <v>ANON_7249f7-f49f00-50a1e4-144045</v>
      </c>
      <c r="C6296" s="3">
        <v>44732.0</v>
      </c>
      <c r="D6296" s="2" t="s">
        <v>8</v>
      </c>
      <c r="E6296" s="2" t="s">
        <v>869</v>
      </c>
      <c r="F6296" s="2" t="s">
        <v>29</v>
      </c>
      <c r="G6296" s="4" t="s">
        <v>11</v>
      </c>
      <c r="H6296" s="2" t="s">
        <v>12</v>
      </c>
      <c r="I6296" s="2" t="s">
        <v>6129</v>
      </c>
    </row>
    <row r="6297" ht="15.75" customHeight="1">
      <c r="A6297" s="2">
        <v>6295.0</v>
      </c>
      <c r="B6297" s="2" t="str">
        <f t="shared" si="1"/>
        <v>ANON_453b20-f3d037-81417b-a4c2ea</v>
      </c>
      <c r="C6297" s="3">
        <v>44437.0</v>
      </c>
      <c r="D6297" s="2" t="s">
        <v>8</v>
      </c>
      <c r="E6297" s="2" t="s">
        <v>219</v>
      </c>
      <c r="F6297" s="2" t="s">
        <v>10</v>
      </c>
      <c r="G6297" s="4" t="s">
        <v>21</v>
      </c>
      <c r="H6297" s="2" t="s">
        <v>47</v>
      </c>
      <c r="I6297" s="2" t="s">
        <v>6130</v>
      </c>
    </row>
    <row r="6298" ht="15.75" customHeight="1">
      <c r="A6298" s="2">
        <v>6296.0</v>
      </c>
      <c r="B6298" s="2" t="str">
        <f t="shared" si="1"/>
        <v>ANON_896718-f3efcd-628177-6de99e</v>
      </c>
      <c r="C6298" s="3">
        <v>43870.0</v>
      </c>
      <c r="D6298" s="2" t="s">
        <v>8</v>
      </c>
      <c r="E6298" s="2" t="s">
        <v>170</v>
      </c>
      <c r="F6298" s="2" t="s">
        <v>25</v>
      </c>
      <c r="G6298" s="4" t="s">
        <v>21</v>
      </c>
      <c r="H6298" s="2" t="s">
        <v>22</v>
      </c>
      <c r="I6298" s="2" t="s">
        <v>6131</v>
      </c>
    </row>
    <row r="6299" ht="15.75" customHeight="1">
      <c r="A6299" s="2">
        <v>6297.0</v>
      </c>
      <c r="B6299" s="2" t="str">
        <f t="shared" si="1"/>
        <v>ANON_1a748c-cc58b9-7cf3ac-959e58</v>
      </c>
      <c r="C6299" s="3">
        <v>43651.0</v>
      </c>
      <c r="D6299" s="2" t="s">
        <v>14</v>
      </c>
      <c r="E6299" s="2" t="s">
        <v>693</v>
      </c>
      <c r="F6299" s="2" t="s">
        <v>16</v>
      </c>
      <c r="G6299" s="4" t="s">
        <v>26</v>
      </c>
      <c r="H6299" s="2" t="s">
        <v>47</v>
      </c>
      <c r="I6299" s="2" t="s">
        <v>2133</v>
      </c>
    </row>
    <row r="6300" ht="15.75" customHeight="1">
      <c r="A6300" s="2">
        <v>6298.0</v>
      </c>
      <c r="B6300" s="2" t="str">
        <f t="shared" si="1"/>
        <v>ANON_61dc75-35ccae-f2cede-2f0f32</v>
      </c>
      <c r="C6300" s="3">
        <v>44274.0</v>
      </c>
      <c r="D6300" s="2" t="s">
        <v>8</v>
      </c>
      <c r="E6300" s="2" t="s">
        <v>390</v>
      </c>
      <c r="F6300" s="2" t="s">
        <v>10</v>
      </c>
      <c r="G6300" s="4" t="s">
        <v>21</v>
      </c>
      <c r="H6300" s="2" t="s">
        <v>30</v>
      </c>
      <c r="I6300" s="2" t="s">
        <v>61</v>
      </c>
    </row>
    <row r="6301" ht="15.75" customHeight="1">
      <c r="A6301" s="2">
        <v>6299.0</v>
      </c>
      <c r="B6301" s="2" t="str">
        <f t="shared" si="1"/>
        <v>ANON_678f64-ca8382-eefbe3-52fbe9</v>
      </c>
      <c r="C6301" s="3">
        <v>43851.0</v>
      </c>
      <c r="D6301" s="2" t="s">
        <v>14</v>
      </c>
      <c r="E6301" s="2" t="s">
        <v>1705</v>
      </c>
      <c r="F6301" s="2" t="s">
        <v>29</v>
      </c>
      <c r="G6301" s="4" t="s">
        <v>21</v>
      </c>
      <c r="H6301" s="2" t="s">
        <v>30</v>
      </c>
      <c r="I6301" s="2" t="s">
        <v>6132</v>
      </c>
    </row>
    <row r="6302" ht="15.75" customHeight="1">
      <c r="A6302" s="2">
        <v>6300.0</v>
      </c>
      <c r="B6302" s="2" t="str">
        <f t="shared" si="1"/>
        <v>ANON_1202a8-1649f3-c7ada9-58bdb7</v>
      </c>
      <c r="C6302" s="3">
        <v>44458.0</v>
      </c>
      <c r="D6302" s="2" t="s">
        <v>14</v>
      </c>
      <c r="E6302" s="2" t="s">
        <v>276</v>
      </c>
      <c r="F6302" s="2" t="s">
        <v>29</v>
      </c>
      <c r="G6302" s="4" t="s">
        <v>21</v>
      </c>
      <c r="H6302" s="2" t="s">
        <v>47</v>
      </c>
      <c r="I6302" s="2" t="s">
        <v>6133</v>
      </c>
    </row>
    <row r="6303" ht="15.75" customHeight="1">
      <c r="A6303" s="2">
        <v>6301.0</v>
      </c>
      <c r="B6303" s="2" t="str">
        <f t="shared" si="1"/>
        <v>ANON_ccf40-cb49b0-8d0df5-8f0376</v>
      </c>
      <c r="C6303" s="3">
        <v>44391.0</v>
      </c>
      <c r="D6303" s="2" t="s">
        <v>14</v>
      </c>
      <c r="E6303" s="2" t="s">
        <v>909</v>
      </c>
      <c r="F6303" s="2" t="s">
        <v>29</v>
      </c>
      <c r="G6303" s="4" t="s">
        <v>26</v>
      </c>
      <c r="H6303" s="2" t="s">
        <v>78</v>
      </c>
      <c r="I6303" s="2" t="s">
        <v>6134</v>
      </c>
    </row>
    <row r="6304" ht="15.75" customHeight="1">
      <c r="A6304" s="2">
        <v>6302.0</v>
      </c>
      <c r="B6304" s="2" t="str">
        <f t="shared" si="1"/>
        <v>ANON_c84c9c-6954bd-83c907-f87c1d</v>
      </c>
      <c r="C6304" s="3">
        <v>43867.0</v>
      </c>
      <c r="D6304" s="2" t="s">
        <v>8</v>
      </c>
      <c r="E6304" s="2" t="s">
        <v>1338</v>
      </c>
      <c r="F6304" s="2" t="s">
        <v>10</v>
      </c>
      <c r="G6304" s="4" t="s">
        <v>21</v>
      </c>
      <c r="H6304" s="2" t="s">
        <v>18</v>
      </c>
      <c r="I6304" s="2" t="s">
        <v>6135</v>
      </c>
    </row>
    <row r="6305" ht="15.75" customHeight="1">
      <c r="A6305" s="2">
        <v>6303.0</v>
      </c>
      <c r="B6305" s="2" t="str">
        <f t="shared" si="1"/>
        <v>ANON_27d133-c6ce1d-7a81ff-1de97e</v>
      </c>
      <c r="C6305" s="3">
        <v>44452.0</v>
      </c>
      <c r="D6305" s="2" t="s">
        <v>14</v>
      </c>
      <c r="E6305" s="2" t="s">
        <v>93</v>
      </c>
      <c r="F6305" s="2" t="s">
        <v>10</v>
      </c>
      <c r="G6305" s="4" t="s">
        <v>21</v>
      </c>
      <c r="H6305" s="2" t="s">
        <v>30</v>
      </c>
      <c r="I6305" s="2" t="s">
        <v>6136</v>
      </c>
    </row>
    <row r="6306" ht="15.75" customHeight="1">
      <c r="A6306" s="2">
        <v>6304.0</v>
      </c>
      <c r="B6306" s="2" t="str">
        <f t="shared" si="1"/>
        <v>ANON_bf82e0-f389d1-7a17-fc5564</v>
      </c>
      <c r="C6306" s="3">
        <v>44334.0</v>
      </c>
      <c r="D6306" s="2" t="s">
        <v>8</v>
      </c>
      <c r="E6306" s="2" t="s">
        <v>732</v>
      </c>
      <c r="F6306" s="2" t="s">
        <v>16</v>
      </c>
      <c r="G6306" s="4" t="s">
        <v>21</v>
      </c>
      <c r="H6306" s="2" t="s">
        <v>12</v>
      </c>
      <c r="I6306" s="2" t="s">
        <v>6137</v>
      </c>
    </row>
    <row r="6307" ht="15.75" customHeight="1">
      <c r="A6307" s="2">
        <v>6305.0</v>
      </c>
      <c r="B6307" s="2" t="str">
        <f t="shared" si="1"/>
        <v>ANON_f5e11b-df3e28-42f4b4-7362f4</v>
      </c>
      <c r="C6307" s="3">
        <v>44602.0</v>
      </c>
      <c r="D6307" s="2" t="s">
        <v>14</v>
      </c>
      <c r="E6307" s="2" t="s">
        <v>1031</v>
      </c>
      <c r="F6307" s="2" t="s">
        <v>44</v>
      </c>
      <c r="G6307" s="4" t="s">
        <v>26</v>
      </c>
      <c r="H6307" s="2" t="s">
        <v>78</v>
      </c>
      <c r="I6307" s="2" t="s">
        <v>6138</v>
      </c>
    </row>
    <row r="6308" ht="15.75" customHeight="1">
      <c r="A6308" s="2">
        <v>6306.0</v>
      </c>
      <c r="B6308" s="2" t="str">
        <f t="shared" si="1"/>
        <v>ANON_f872f5-66060-be2237-5cf668</v>
      </c>
      <c r="C6308" s="3">
        <v>43817.0</v>
      </c>
      <c r="D6308" s="2" t="s">
        <v>8</v>
      </c>
      <c r="E6308" s="2" t="s">
        <v>99</v>
      </c>
      <c r="F6308" s="2" t="s">
        <v>16</v>
      </c>
      <c r="G6308" s="4" t="s">
        <v>21</v>
      </c>
      <c r="H6308" s="2" t="s">
        <v>69</v>
      </c>
      <c r="I6308" s="2" t="s">
        <v>4333</v>
      </c>
    </row>
    <row r="6309" ht="15.75" customHeight="1">
      <c r="A6309" s="2">
        <v>6307.0</v>
      </c>
      <c r="B6309" s="2" t="str">
        <f t="shared" si="1"/>
        <v>ANON_3642f1-29868e-fd9baf-a4ad11</v>
      </c>
      <c r="C6309" s="3">
        <v>44561.0</v>
      </c>
      <c r="D6309" s="2" t="s">
        <v>8</v>
      </c>
      <c r="E6309" s="2" t="s">
        <v>128</v>
      </c>
      <c r="F6309" s="2" t="s">
        <v>29</v>
      </c>
      <c r="G6309" s="4" t="s">
        <v>11</v>
      </c>
      <c r="H6309" s="2" t="s">
        <v>22</v>
      </c>
      <c r="I6309" s="2" t="s">
        <v>6139</v>
      </c>
    </row>
    <row r="6310" ht="15.75" customHeight="1">
      <c r="A6310" s="2">
        <v>6308.0</v>
      </c>
      <c r="B6310" s="2" t="str">
        <f t="shared" si="1"/>
        <v>ANON_fe12a1-bca8e2-5fb952-4adfb3</v>
      </c>
      <c r="C6310" s="3">
        <v>44270.0</v>
      </c>
      <c r="D6310" s="2" t="s">
        <v>14</v>
      </c>
      <c r="E6310" s="2" t="s">
        <v>643</v>
      </c>
      <c r="F6310" s="2" t="s">
        <v>29</v>
      </c>
      <c r="G6310" s="4" t="s">
        <v>21</v>
      </c>
      <c r="H6310" s="2" t="s">
        <v>12</v>
      </c>
      <c r="I6310" s="2" t="s">
        <v>6140</v>
      </c>
    </row>
    <row r="6311" ht="15.75" customHeight="1">
      <c r="A6311" s="2">
        <v>6309.0</v>
      </c>
      <c r="B6311" s="2" t="str">
        <f t="shared" si="1"/>
        <v>ANON_f1701b-4cdc32-2e4dc4-3c2924</v>
      </c>
      <c r="C6311" s="3">
        <v>44221.0</v>
      </c>
      <c r="D6311" s="2" t="s">
        <v>8</v>
      </c>
      <c r="E6311" s="2" t="s">
        <v>411</v>
      </c>
      <c r="F6311" s="2" t="s">
        <v>29</v>
      </c>
      <c r="G6311" s="4" t="s">
        <v>21</v>
      </c>
      <c r="H6311" s="2" t="s">
        <v>30</v>
      </c>
      <c r="I6311" s="2" t="s">
        <v>6141</v>
      </c>
    </row>
    <row r="6312" ht="15.75" customHeight="1">
      <c r="A6312" s="2">
        <v>6310.0</v>
      </c>
      <c r="B6312" s="2" t="str">
        <f t="shared" si="1"/>
        <v>ANON_39173b-945fdc-669036-4bab4b</v>
      </c>
      <c r="C6312" s="3">
        <v>44373.0</v>
      </c>
      <c r="D6312" s="2" t="s">
        <v>14</v>
      </c>
      <c r="E6312" s="2" t="s">
        <v>612</v>
      </c>
      <c r="F6312" s="2" t="s">
        <v>16</v>
      </c>
      <c r="G6312" s="4" t="s">
        <v>21</v>
      </c>
      <c r="H6312" s="2" t="s">
        <v>12</v>
      </c>
      <c r="I6312" s="2" t="s">
        <v>3074</v>
      </c>
    </row>
    <row r="6313" ht="15.75" customHeight="1">
      <c r="A6313" s="2">
        <v>6311.0</v>
      </c>
      <c r="B6313" s="2" t="str">
        <f t="shared" si="1"/>
        <v>ANON_ca48b8-5618f2-393f4c-6b8c60</v>
      </c>
      <c r="C6313" s="3">
        <v>44469.0</v>
      </c>
      <c r="D6313" s="2" t="s">
        <v>8</v>
      </c>
      <c r="E6313" s="2" t="s">
        <v>622</v>
      </c>
      <c r="F6313" s="2" t="s">
        <v>44</v>
      </c>
      <c r="G6313" s="4" t="s">
        <v>21</v>
      </c>
      <c r="H6313" s="2" t="s">
        <v>18</v>
      </c>
      <c r="I6313" s="2" t="s">
        <v>6142</v>
      </c>
    </row>
    <row r="6314" ht="15.75" customHeight="1">
      <c r="A6314" s="2">
        <v>6312.0</v>
      </c>
      <c r="B6314" s="2" t="str">
        <f t="shared" si="1"/>
        <v>ANON_980100-62d4b7-a346dd-746685</v>
      </c>
      <c r="C6314" s="3">
        <v>43710.0</v>
      </c>
      <c r="D6314" s="2" t="s">
        <v>14</v>
      </c>
      <c r="E6314" s="2" t="s">
        <v>703</v>
      </c>
      <c r="F6314" s="2" t="s">
        <v>10</v>
      </c>
      <c r="G6314" s="4" t="s">
        <v>21</v>
      </c>
      <c r="H6314" s="2" t="s">
        <v>30</v>
      </c>
      <c r="I6314" s="2" t="s">
        <v>6143</v>
      </c>
    </row>
    <row r="6315" ht="15.75" customHeight="1">
      <c r="A6315" s="2">
        <v>6313.0</v>
      </c>
      <c r="B6315" s="2" t="str">
        <f t="shared" si="1"/>
        <v>ANON_3e38f3-5bec73-7e7278-69a3ad</v>
      </c>
      <c r="C6315" s="3">
        <v>44446.0</v>
      </c>
      <c r="D6315" s="2" t="s">
        <v>14</v>
      </c>
      <c r="E6315" s="2" t="s">
        <v>192</v>
      </c>
      <c r="F6315" s="2" t="s">
        <v>16</v>
      </c>
      <c r="G6315" s="4" t="s">
        <v>26</v>
      </c>
      <c r="H6315" s="2" t="s">
        <v>47</v>
      </c>
      <c r="I6315" s="2" t="s">
        <v>6144</v>
      </c>
    </row>
    <row r="6316" ht="15.75" customHeight="1">
      <c r="A6316" s="2">
        <v>6314.0</v>
      </c>
      <c r="B6316" s="2" t="str">
        <f t="shared" si="1"/>
        <v>ANON_909a5f-e0248c-10f6c3-2dffd1</v>
      </c>
      <c r="C6316" s="3">
        <v>43708.0</v>
      </c>
      <c r="D6316" s="2" t="s">
        <v>8</v>
      </c>
      <c r="E6316" s="2" t="s">
        <v>884</v>
      </c>
      <c r="F6316" s="2" t="s">
        <v>29</v>
      </c>
      <c r="G6316" s="4" t="s">
        <v>26</v>
      </c>
      <c r="H6316" s="2" t="s">
        <v>12</v>
      </c>
      <c r="I6316" s="2" t="s">
        <v>3564</v>
      </c>
    </row>
    <row r="6317" ht="15.75" customHeight="1">
      <c r="A6317" s="2">
        <v>6315.0</v>
      </c>
      <c r="B6317" s="2" t="str">
        <f t="shared" si="1"/>
        <v>ANON_795254-d0e0f6-71dba0-8ab79</v>
      </c>
      <c r="C6317" s="3">
        <v>44604.0</v>
      </c>
      <c r="D6317" s="2" t="s">
        <v>8</v>
      </c>
      <c r="E6317" s="2" t="s">
        <v>761</v>
      </c>
      <c r="F6317" s="2" t="s">
        <v>10</v>
      </c>
      <c r="G6317" s="4" t="s">
        <v>17</v>
      </c>
      <c r="H6317" s="2" t="s">
        <v>22</v>
      </c>
      <c r="I6317" s="2" t="s">
        <v>6145</v>
      </c>
    </row>
    <row r="6318" ht="15.75" customHeight="1">
      <c r="A6318" s="2">
        <v>6316.0</v>
      </c>
      <c r="B6318" s="2" t="str">
        <f t="shared" si="1"/>
        <v>ANON_bfeb49-4708f4-f9130-30c88f</v>
      </c>
      <c r="C6318" s="3">
        <v>43789.0</v>
      </c>
      <c r="D6318" s="2" t="s">
        <v>8</v>
      </c>
      <c r="E6318" s="2" t="s">
        <v>343</v>
      </c>
      <c r="F6318" s="2" t="s">
        <v>25</v>
      </c>
      <c r="G6318" s="4" t="s">
        <v>26</v>
      </c>
      <c r="H6318" s="2" t="s">
        <v>22</v>
      </c>
      <c r="I6318" s="2" t="s">
        <v>6146</v>
      </c>
    </row>
    <row r="6319" ht="15.75" customHeight="1">
      <c r="A6319" s="2">
        <v>6317.0</v>
      </c>
      <c r="B6319" s="2" t="str">
        <f t="shared" si="1"/>
        <v>ANON_a3590c-a03423-453994-d23b88</v>
      </c>
      <c r="C6319" s="3">
        <v>44115.0</v>
      </c>
      <c r="D6319" s="2" t="s">
        <v>8</v>
      </c>
      <c r="E6319" s="2" t="s">
        <v>622</v>
      </c>
      <c r="F6319" s="2" t="s">
        <v>10</v>
      </c>
      <c r="G6319" s="4" t="s">
        <v>21</v>
      </c>
      <c r="H6319" s="2" t="s">
        <v>47</v>
      </c>
      <c r="I6319" s="2" t="s">
        <v>6147</v>
      </c>
    </row>
    <row r="6320" ht="15.75" customHeight="1">
      <c r="A6320" s="2">
        <v>6318.0</v>
      </c>
      <c r="B6320" s="2" t="str">
        <f t="shared" si="1"/>
        <v>ANON_ada085-c5fadc-32718e-a40ada</v>
      </c>
      <c r="C6320" s="3">
        <v>44050.0</v>
      </c>
      <c r="D6320" s="2" t="s">
        <v>8</v>
      </c>
      <c r="E6320" s="2" t="s">
        <v>248</v>
      </c>
      <c r="F6320" s="2" t="s">
        <v>29</v>
      </c>
      <c r="G6320" s="4" t="s">
        <v>26</v>
      </c>
      <c r="H6320" s="2" t="s">
        <v>22</v>
      </c>
      <c r="I6320" s="2" t="s">
        <v>6148</v>
      </c>
    </row>
    <row r="6321" ht="15.75" customHeight="1">
      <c r="A6321" s="2">
        <v>6319.0</v>
      </c>
      <c r="B6321" s="2" t="str">
        <f t="shared" si="1"/>
        <v>ANON_cac548-7283dd-f8a1ea-35c6c2</v>
      </c>
      <c r="C6321" s="3">
        <v>43755.0</v>
      </c>
      <c r="D6321" s="2" t="s">
        <v>8</v>
      </c>
      <c r="E6321" s="2" t="s">
        <v>1103</v>
      </c>
      <c r="F6321" s="2" t="s">
        <v>44</v>
      </c>
      <c r="G6321" s="4" t="s">
        <v>26</v>
      </c>
      <c r="H6321" s="2" t="s">
        <v>22</v>
      </c>
      <c r="I6321" s="2" t="s">
        <v>61</v>
      </c>
    </row>
    <row r="6322" ht="15.75" customHeight="1">
      <c r="A6322" s="2">
        <v>6320.0</v>
      </c>
      <c r="B6322" s="2" t="str">
        <f t="shared" si="1"/>
        <v>ANON_77e6fa-bea950-1823b6-8eb35b</v>
      </c>
      <c r="C6322" s="3">
        <v>44460.0</v>
      </c>
      <c r="D6322" s="2" t="s">
        <v>14</v>
      </c>
      <c r="E6322" s="2" t="s">
        <v>748</v>
      </c>
      <c r="F6322" s="2" t="s">
        <v>25</v>
      </c>
      <c r="G6322" s="4" t="s">
        <v>26</v>
      </c>
      <c r="H6322" s="2" t="s">
        <v>69</v>
      </c>
      <c r="I6322" s="2" t="s">
        <v>2380</v>
      </c>
    </row>
    <row r="6323" ht="15.75" customHeight="1">
      <c r="A6323" s="2">
        <v>6321.0</v>
      </c>
      <c r="B6323" s="2" t="str">
        <f t="shared" si="1"/>
        <v>ANON_d2b880-b74f10-e6c150-96af05</v>
      </c>
      <c r="C6323" s="3">
        <v>44176.0</v>
      </c>
      <c r="D6323" s="2" t="s">
        <v>8</v>
      </c>
      <c r="E6323" s="2" t="s">
        <v>1626</v>
      </c>
      <c r="F6323" s="2" t="s">
        <v>10</v>
      </c>
      <c r="G6323" s="4" t="s">
        <v>26</v>
      </c>
      <c r="H6323" s="2" t="s">
        <v>22</v>
      </c>
      <c r="I6323" s="2" t="s">
        <v>6149</v>
      </c>
    </row>
    <row r="6324" ht="15.75" customHeight="1">
      <c r="A6324" s="2">
        <v>6322.0</v>
      </c>
      <c r="B6324" s="2" t="str">
        <f t="shared" si="1"/>
        <v>ANON_6cbb04-10c44f-5e3e-60f19</v>
      </c>
      <c r="C6324" s="3">
        <v>44189.0</v>
      </c>
      <c r="D6324" s="2" t="s">
        <v>8</v>
      </c>
      <c r="E6324" s="2" t="s">
        <v>1182</v>
      </c>
      <c r="F6324" s="2" t="s">
        <v>29</v>
      </c>
      <c r="G6324" s="4" t="s">
        <v>21</v>
      </c>
      <c r="H6324" s="2" t="s">
        <v>47</v>
      </c>
      <c r="I6324" s="2" t="s">
        <v>6150</v>
      </c>
    </row>
    <row r="6325" ht="15.75" customHeight="1">
      <c r="A6325" s="2">
        <v>6323.0</v>
      </c>
      <c r="B6325" s="2" t="str">
        <f t="shared" si="1"/>
        <v>ANON_8e6c8-504a80-21cfdb-46ecf3</v>
      </c>
      <c r="C6325" s="3">
        <v>44687.0</v>
      </c>
      <c r="D6325" s="2" t="s">
        <v>8</v>
      </c>
      <c r="E6325" s="2" t="s">
        <v>712</v>
      </c>
      <c r="F6325" s="2" t="s">
        <v>29</v>
      </c>
      <c r="G6325" s="4" t="s">
        <v>26</v>
      </c>
      <c r="H6325" s="2" t="s">
        <v>22</v>
      </c>
      <c r="I6325" s="2" t="s">
        <v>6151</v>
      </c>
    </row>
    <row r="6326" ht="15.75" customHeight="1">
      <c r="A6326" s="2">
        <v>6324.0</v>
      </c>
      <c r="B6326" s="2" t="str">
        <f t="shared" si="1"/>
        <v>ANON_d5abc4-ed1b97-1530cf-c79d47</v>
      </c>
      <c r="C6326" s="3">
        <v>44079.0</v>
      </c>
      <c r="D6326" s="2" t="s">
        <v>14</v>
      </c>
      <c r="E6326" s="2" t="s">
        <v>569</v>
      </c>
      <c r="F6326" s="2" t="s">
        <v>44</v>
      </c>
      <c r="G6326" s="4" t="s">
        <v>26</v>
      </c>
      <c r="H6326" s="2" t="s">
        <v>12</v>
      </c>
      <c r="I6326" s="2" t="s">
        <v>6152</v>
      </c>
    </row>
    <row r="6327" ht="15.75" customHeight="1">
      <c r="A6327" s="2">
        <v>6325.0</v>
      </c>
      <c r="B6327" s="2" t="str">
        <f t="shared" si="1"/>
        <v>ANON_48741e-fb899a-363959-bb4bc5</v>
      </c>
      <c r="C6327" s="3">
        <v>43730.0</v>
      </c>
      <c r="D6327" s="2" t="s">
        <v>14</v>
      </c>
      <c r="E6327" s="2" t="s">
        <v>1933</v>
      </c>
      <c r="F6327" s="2" t="s">
        <v>10</v>
      </c>
      <c r="G6327" s="4" t="s">
        <v>26</v>
      </c>
      <c r="H6327" s="2" t="s">
        <v>22</v>
      </c>
      <c r="I6327" s="2" t="s">
        <v>6153</v>
      </c>
    </row>
    <row r="6328" ht="15.75" customHeight="1">
      <c r="A6328" s="2">
        <v>6326.0</v>
      </c>
      <c r="B6328" s="2" t="str">
        <f t="shared" si="1"/>
        <v>ANON_7b126a-ee117b-9c666d-2af515</v>
      </c>
      <c r="C6328" s="3">
        <v>43743.0</v>
      </c>
      <c r="D6328" s="2" t="s">
        <v>14</v>
      </c>
      <c r="E6328" s="2" t="s">
        <v>398</v>
      </c>
      <c r="F6328" s="2" t="s">
        <v>10</v>
      </c>
      <c r="G6328" s="4" t="s">
        <v>26</v>
      </c>
      <c r="H6328" s="2" t="s">
        <v>78</v>
      </c>
      <c r="I6328" s="2" t="s">
        <v>6154</v>
      </c>
    </row>
    <row r="6329" ht="15.75" customHeight="1">
      <c r="A6329" s="2">
        <v>6327.0</v>
      </c>
      <c r="B6329" s="2" t="str">
        <f t="shared" si="1"/>
        <v>ANON_cec5bd-d97b47-27f99c-863918</v>
      </c>
      <c r="C6329" s="3">
        <v>44529.0</v>
      </c>
      <c r="D6329" s="2" t="s">
        <v>8</v>
      </c>
      <c r="E6329" s="2" t="s">
        <v>1086</v>
      </c>
      <c r="F6329" s="2" t="s">
        <v>25</v>
      </c>
      <c r="G6329" s="4" t="s">
        <v>21</v>
      </c>
      <c r="H6329" s="2" t="s">
        <v>39</v>
      </c>
      <c r="I6329" s="2" t="s">
        <v>6155</v>
      </c>
    </row>
    <row r="6330" ht="15.75" customHeight="1">
      <c r="A6330" s="2">
        <v>6328.0</v>
      </c>
      <c r="B6330" s="2" t="str">
        <f t="shared" si="1"/>
        <v>ANON_a3bd8e-7261aa-861bce-98bf83</v>
      </c>
      <c r="C6330" s="3">
        <v>44424.0</v>
      </c>
      <c r="D6330" s="2" t="s">
        <v>14</v>
      </c>
      <c r="E6330" s="2" t="s">
        <v>409</v>
      </c>
      <c r="F6330" s="2" t="s">
        <v>10</v>
      </c>
      <c r="G6330" s="4" t="s">
        <v>21</v>
      </c>
      <c r="H6330" s="2" t="s">
        <v>47</v>
      </c>
      <c r="I6330" s="2" t="s">
        <v>6156</v>
      </c>
    </row>
    <row r="6331" ht="15.75" customHeight="1">
      <c r="A6331" s="2">
        <v>6329.0</v>
      </c>
      <c r="B6331" s="2" t="str">
        <f t="shared" si="1"/>
        <v>ANON_27476a-abbab7-bfaccf-e628c0</v>
      </c>
      <c r="C6331" s="3">
        <v>44122.0</v>
      </c>
      <c r="D6331" s="2" t="s">
        <v>14</v>
      </c>
      <c r="E6331" s="2" t="s">
        <v>1939</v>
      </c>
      <c r="F6331" s="2" t="s">
        <v>10</v>
      </c>
      <c r="G6331" s="4" t="s">
        <v>11</v>
      </c>
      <c r="H6331" s="2" t="s">
        <v>39</v>
      </c>
      <c r="I6331" s="2" t="s">
        <v>6157</v>
      </c>
    </row>
    <row r="6332" ht="15.75" customHeight="1">
      <c r="A6332" s="2">
        <v>6330.0</v>
      </c>
      <c r="B6332" s="2" t="str">
        <f t="shared" si="1"/>
        <v>ANON_961076-773c09-d89a7-f3c52a</v>
      </c>
      <c r="C6332" s="3">
        <v>43938.0</v>
      </c>
      <c r="D6332" s="2" t="s">
        <v>14</v>
      </c>
      <c r="E6332" s="2" t="s">
        <v>428</v>
      </c>
      <c r="F6332" s="2" t="s">
        <v>25</v>
      </c>
      <c r="G6332" s="4" t="s">
        <v>21</v>
      </c>
      <c r="H6332" s="2" t="s">
        <v>39</v>
      </c>
      <c r="I6332" s="2" t="s">
        <v>6158</v>
      </c>
    </row>
    <row r="6333" ht="15.75" customHeight="1">
      <c r="A6333" s="2">
        <v>6331.0</v>
      </c>
      <c r="B6333" s="2" t="str">
        <f t="shared" si="1"/>
        <v>ANON_d324c5-a9b433-7c53c6-f48c93</v>
      </c>
      <c r="C6333" s="3">
        <v>44633.0</v>
      </c>
      <c r="D6333" s="2" t="s">
        <v>8</v>
      </c>
      <c r="E6333" s="2" t="s">
        <v>738</v>
      </c>
      <c r="F6333" s="2" t="s">
        <v>44</v>
      </c>
      <c r="G6333" s="4" t="s">
        <v>33</v>
      </c>
      <c r="H6333" s="2" t="s">
        <v>22</v>
      </c>
      <c r="I6333" s="2" t="s">
        <v>6159</v>
      </c>
    </row>
    <row r="6334" ht="15.75" customHeight="1">
      <c r="A6334" s="2">
        <v>6332.0</v>
      </c>
      <c r="B6334" s="2" t="str">
        <f t="shared" si="1"/>
        <v>ANON_df9671-6eb37c-6102fc-a11015</v>
      </c>
      <c r="C6334" s="3">
        <v>43835.0</v>
      </c>
      <c r="D6334" s="2" t="s">
        <v>8</v>
      </c>
      <c r="E6334" s="2" t="s">
        <v>246</v>
      </c>
      <c r="F6334" s="2" t="s">
        <v>25</v>
      </c>
      <c r="G6334" s="4" t="s">
        <v>26</v>
      </c>
      <c r="H6334" s="2" t="s">
        <v>34</v>
      </c>
      <c r="I6334" s="2" t="s">
        <v>6160</v>
      </c>
    </row>
    <row r="6335" ht="15.75" customHeight="1">
      <c r="A6335" s="2">
        <v>6333.0</v>
      </c>
      <c r="B6335" s="2" t="str">
        <f t="shared" si="1"/>
        <v>ANON_91f69a-81def-becc48-c2603f</v>
      </c>
      <c r="C6335" s="3">
        <v>44413.0</v>
      </c>
      <c r="D6335" s="2" t="s">
        <v>14</v>
      </c>
      <c r="E6335" s="2" t="s">
        <v>332</v>
      </c>
      <c r="F6335" s="2" t="s">
        <v>25</v>
      </c>
      <c r="G6335" s="4" t="s">
        <v>26</v>
      </c>
      <c r="H6335" s="2" t="s">
        <v>12</v>
      </c>
      <c r="I6335" s="2" t="s">
        <v>6161</v>
      </c>
    </row>
    <row r="6336" ht="15.75" customHeight="1">
      <c r="A6336" s="2">
        <v>6334.0</v>
      </c>
      <c r="B6336" s="2" t="str">
        <f t="shared" si="1"/>
        <v>ANON_e80a1d-cf80b8-86276f-1c2188</v>
      </c>
      <c r="C6336" s="3">
        <v>44117.0</v>
      </c>
      <c r="D6336" s="2" t="s">
        <v>14</v>
      </c>
      <c r="E6336" s="2" t="s">
        <v>1178</v>
      </c>
      <c r="F6336" s="2" t="s">
        <v>44</v>
      </c>
      <c r="G6336" s="4" t="s">
        <v>21</v>
      </c>
      <c r="H6336" s="2" t="s">
        <v>22</v>
      </c>
      <c r="I6336" s="2" t="s">
        <v>6162</v>
      </c>
    </row>
    <row r="6337" ht="15.75" customHeight="1">
      <c r="A6337" s="2">
        <v>6335.0</v>
      </c>
      <c r="B6337" s="2" t="str">
        <f t="shared" si="1"/>
        <v>ANON_706430-9044d6-3fd68-ef4916</v>
      </c>
      <c r="C6337" s="3">
        <v>44519.0</v>
      </c>
      <c r="D6337" s="2" t="s">
        <v>14</v>
      </c>
      <c r="E6337" s="2" t="s">
        <v>544</v>
      </c>
      <c r="F6337" s="2" t="s">
        <v>44</v>
      </c>
      <c r="G6337" s="4" t="s">
        <v>26</v>
      </c>
      <c r="H6337" s="2" t="s">
        <v>22</v>
      </c>
      <c r="I6337" s="2" t="s">
        <v>6163</v>
      </c>
    </row>
    <row r="6338" ht="15.75" customHeight="1">
      <c r="A6338" s="2">
        <v>6336.0</v>
      </c>
      <c r="B6338" s="2" t="str">
        <f t="shared" si="1"/>
        <v>ANON_94d0bd-5b1915-ef4994-443bd7</v>
      </c>
      <c r="C6338" s="3">
        <v>44115.0</v>
      </c>
      <c r="D6338" s="2" t="s">
        <v>14</v>
      </c>
      <c r="E6338" s="2" t="s">
        <v>560</v>
      </c>
      <c r="F6338" s="2" t="s">
        <v>44</v>
      </c>
      <c r="G6338" s="4" t="s">
        <v>21</v>
      </c>
      <c r="H6338" s="2" t="s">
        <v>39</v>
      </c>
      <c r="I6338" s="2" t="s">
        <v>828</v>
      </c>
    </row>
    <row r="6339" ht="15.75" customHeight="1">
      <c r="A6339" s="2">
        <v>6337.0</v>
      </c>
      <c r="B6339" s="2" t="str">
        <f t="shared" si="1"/>
        <v>ANON_1b899-e42d5f-42b7cc-8849e1</v>
      </c>
      <c r="C6339" s="3">
        <v>44029.0</v>
      </c>
      <c r="D6339" s="2" t="s">
        <v>8</v>
      </c>
      <c r="E6339" s="2" t="s">
        <v>1334</v>
      </c>
      <c r="F6339" s="2" t="s">
        <v>29</v>
      </c>
      <c r="G6339" s="4" t="s">
        <v>21</v>
      </c>
      <c r="H6339" s="2" t="s">
        <v>18</v>
      </c>
      <c r="I6339" s="2" t="s">
        <v>6164</v>
      </c>
    </row>
    <row r="6340" ht="15.75" customHeight="1">
      <c r="A6340" s="2">
        <v>6338.0</v>
      </c>
      <c r="B6340" s="2" t="str">
        <f t="shared" si="1"/>
        <v>ANON_1e986-57195a-77093b-cfc031</v>
      </c>
      <c r="C6340" s="3">
        <v>44658.0</v>
      </c>
      <c r="D6340" s="2" t="s">
        <v>14</v>
      </c>
      <c r="E6340" s="2" t="s">
        <v>1164</v>
      </c>
      <c r="F6340" s="2" t="s">
        <v>25</v>
      </c>
      <c r="G6340" s="4" t="s">
        <v>21</v>
      </c>
      <c r="H6340" s="2" t="s">
        <v>47</v>
      </c>
      <c r="I6340" s="2" t="s">
        <v>6165</v>
      </c>
    </row>
    <row r="6341" ht="15.75" customHeight="1">
      <c r="A6341" s="2">
        <v>6339.0</v>
      </c>
      <c r="B6341" s="2" t="str">
        <f t="shared" si="1"/>
        <v>ANON_696c04-4c8858-c24a05-3b0aac</v>
      </c>
      <c r="C6341" s="3">
        <v>44485.0</v>
      </c>
      <c r="D6341" s="2" t="s">
        <v>8</v>
      </c>
      <c r="E6341" s="2" t="s">
        <v>188</v>
      </c>
      <c r="F6341" s="2" t="s">
        <v>10</v>
      </c>
      <c r="G6341" s="4" t="s">
        <v>21</v>
      </c>
      <c r="H6341" s="2" t="s">
        <v>22</v>
      </c>
      <c r="I6341" s="2" t="s">
        <v>6166</v>
      </c>
    </row>
    <row r="6342" ht="15.75" customHeight="1">
      <c r="A6342" s="2">
        <v>6340.0</v>
      </c>
      <c r="B6342" s="2" t="str">
        <f t="shared" si="1"/>
        <v>ANON_9550f3-370491-b721c5-92a075</v>
      </c>
      <c r="C6342" s="3">
        <v>43723.0</v>
      </c>
      <c r="D6342" s="2" t="s">
        <v>14</v>
      </c>
      <c r="E6342" s="2" t="s">
        <v>1199</v>
      </c>
      <c r="F6342" s="2" t="s">
        <v>29</v>
      </c>
      <c r="G6342" s="4" t="s">
        <v>21</v>
      </c>
      <c r="H6342" s="2" t="s">
        <v>22</v>
      </c>
      <c r="I6342" s="2" t="s">
        <v>6167</v>
      </c>
    </row>
    <row r="6343" ht="15.75" customHeight="1">
      <c r="A6343" s="2">
        <v>6341.0</v>
      </c>
      <c r="B6343" s="2" t="str">
        <f t="shared" si="1"/>
        <v>ANON_19a108-2d7bb8-fec8d8-2ab499</v>
      </c>
      <c r="C6343" s="3">
        <v>44240.0</v>
      </c>
      <c r="D6343" s="2" t="s">
        <v>14</v>
      </c>
      <c r="E6343" s="2" t="s">
        <v>307</v>
      </c>
      <c r="F6343" s="2" t="s">
        <v>29</v>
      </c>
      <c r="G6343" s="4" t="s">
        <v>21</v>
      </c>
      <c r="H6343" s="2" t="s">
        <v>18</v>
      </c>
      <c r="I6343" s="2" t="s">
        <v>2408</v>
      </c>
    </row>
    <row r="6344" ht="15.75" customHeight="1">
      <c r="A6344" s="2">
        <v>6342.0</v>
      </c>
      <c r="B6344" s="2" t="str">
        <f t="shared" si="1"/>
        <v>ANON_f1d80e-7356d4-ef6c73-84e4fe</v>
      </c>
      <c r="C6344" s="3">
        <v>44483.0</v>
      </c>
      <c r="D6344" s="2" t="s">
        <v>8</v>
      </c>
      <c r="E6344" s="2" t="s">
        <v>931</v>
      </c>
      <c r="F6344" s="2" t="s">
        <v>44</v>
      </c>
      <c r="G6344" s="4" t="s">
        <v>26</v>
      </c>
      <c r="H6344" s="2" t="s">
        <v>12</v>
      </c>
      <c r="I6344" s="2" t="s">
        <v>61</v>
      </c>
    </row>
    <row r="6345" ht="15.75" customHeight="1">
      <c r="A6345" s="2">
        <v>6343.0</v>
      </c>
      <c r="B6345" s="2" t="str">
        <f t="shared" si="1"/>
        <v>ANON_6b95fa-7f3f72-700b93-f361af</v>
      </c>
      <c r="C6345" s="3">
        <v>44103.0</v>
      </c>
      <c r="D6345" s="2" t="s">
        <v>14</v>
      </c>
      <c r="E6345" s="2" t="s">
        <v>174</v>
      </c>
      <c r="F6345" s="2" t="s">
        <v>16</v>
      </c>
      <c r="G6345" s="4" t="s">
        <v>21</v>
      </c>
      <c r="H6345" s="2" t="s">
        <v>22</v>
      </c>
      <c r="I6345" s="2" t="s">
        <v>1477</v>
      </c>
    </row>
    <row r="6346" ht="15.75" customHeight="1">
      <c r="A6346" s="2">
        <v>6344.0</v>
      </c>
      <c r="B6346" s="2" t="str">
        <f t="shared" si="1"/>
        <v>ANON_8e6fc9-8aec20-f216b4-b64672</v>
      </c>
      <c r="C6346" s="3">
        <v>43793.0</v>
      </c>
      <c r="D6346" s="2" t="s">
        <v>8</v>
      </c>
      <c r="E6346" s="2" t="s">
        <v>771</v>
      </c>
      <c r="F6346" s="2" t="s">
        <v>29</v>
      </c>
      <c r="G6346" s="4" t="s">
        <v>26</v>
      </c>
      <c r="H6346" s="2" t="s">
        <v>78</v>
      </c>
      <c r="I6346" s="2" t="s">
        <v>4996</v>
      </c>
    </row>
    <row r="6347" ht="15.75" customHeight="1">
      <c r="A6347" s="2">
        <v>6345.0</v>
      </c>
      <c r="B6347" s="2" t="str">
        <f t="shared" si="1"/>
        <v>ANON_770a39-e78e3f-485c5b-a920ac</v>
      </c>
      <c r="C6347" s="3">
        <v>44028.0</v>
      </c>
      <c r="D6347" s="2" t="s">
        <v>8</v>
      </c>
      <c r="E6347" s="2" t="s">
        <v>1421</v>
      </c>
      <c r="F6347" s="2" t="s">
        <v>16</v>
      </c>
      <c r="G6347" s="4" t="s">
        <v>26</v>
      </c>
      <c r="H6347" s="2" t="s">
        <v>39</v>
      </c>
      <c r="I6347" s="2" t="s">
        <v>6168</v>
      </c>
    </row>
    <row r="6348" ht="15.75" customHeight="1">
      <c r="A6348" s="2">
        <v>6346.0</v>
      </c>
      <c r="B6348" s="2" t="str">
        <f t="shared" si="1"/>
        <v>ANON_f6e845-6bbb21-ca0c76-9bdb98</v>
      </c>
      <c r="C6348" s="3">
        <v>44443.0</v>
      </c>
      <c r="D6348" s="2" t="s">
        <v>14</v>
      </c>
      <c r="E6348" s="2" t="s">
        <v>114</v>
      </c>
      <c r="F6348" s="2" t="s">
        <v>10</v>
      </c>
      <c r="G6348" s="4" t="s">
        <v>17</v>
      </c>
      <c r="H6348" s="2" t="s">
        <v>78</v>
      </c>
      <c r="I6348" s="2" t="s">
        <v>6169</v>
      </c>
    </row>
    <row r="6349" ht="15.75" customHeight="1">
      <c r="A6349" s="2">
        <v>6347.0</v>
      </c>
      <c r="B6349" s="2" t="str">
        <f t="shared" si="1"/>
        <v>ANON_cd977f-50ea74-7fdc7d-df8cd1</v>
      </c>
      <c r="C6349" s="3">
        <v>44630.0</v>
      </c>
      <c r="D6349" s="2" t="s">
        <v>8</v>
      </c>
      <c r="E6349" s="2" t="s">
        <v>2818</v>
      </c>
      <c r="F6349" s="2" t="s">
        <v>29</v>
      </c>
      <c r="G6349" s="4" t="s">
        <v>21</v>
      </c>
      <c r="H6349" s="2" t="s">
        <v>22</v>
      </c>
      <c r="I6349" s="2" t="s">
        <v>6170</v>
      </c>
    </row>
    <row r="6350" ht="15.75" customHeight="1">
      <c r="A6350" s="2">
        <v>6348.0</v>
      </c>
      <c r="B6350" s="2" t="str">
        <f t="shared" si="1"/>
        <v>ANON_fb242a-bfe406-109677-64db23</v>
      </c>
      <c r="C6350" s="3">
        <v>44378.0</v>
      </c>
      <c r="D6350" s="2" t="s">
        <v>8</v>
      </c>
      <c r="E6350" s="2" t="s">
        <v>457</v>
      </c>
      <c r="F6350" s="2" t="s">
        <v>25</v>
      </c>
      <c r="G6350" s="4" t="s">
        <v>21</v>
      </c>
      <c r="H6350" s="2" t="s">
        <v>22</v>
      </c>
      <c r="I6350" s="2" t="s">
        <v>6171</v>
      </c>
    </row>
    <row r="6351" ht="15.75" customHeight="1">
      <c r="A6351" s="2">
        <v>6349.0</v>
      </c>
      <c r="B6351" s="2" t="str">
        <f t="shared" si="1"/>
        <v>ANON_feff32-1cb6cd-c19cbc-6f9b5</v>
      </c>
      <c r="C6351" s="3">
        <v>44185.0</v>
      </c>
      <c r="D6351" s="2" t="s">
        <v>14</v>
      </c>
      <c r="E6351" s="2" t="s">
        <v>1229</v>
      </c>
      <c r="F6351" s="2" t="s">
        <v>29</v>
      </c>
      <c r="G6351" s="4" t="s">
        <v>21</v>
      </c>
      <c r="H6351" s="2" t="s">
        <v>30</v>
      </c>
      <c r="I6351" s="2" t="s">
        <v>61</v>
      </c>
    </row>
    <row r="6352" ht="15.75" customHeight="1">
      <c r="A6352" s="2">
        <v>6350.0</v>
      </c>
      <c r="B6352" s="2" t="str">
        <f t="shared" si="1"/>
        <v>ANON_51bfef-dc134e-272c95-437181</v>
      </c>
      <c r="C6352" s="3">
        <v>43955.0</v>
      </c>
      <c r="D6352" s="2" t="s">
        <v>14</v>
      </c>
      <c r="E6352" s="2" t="s">
        <v>365</v>
      </c>
      <c r="F6352" s="2" t="s">
        <v>16</v>
      </c>
      <c r="G6352" s="4" t="s">
        <v>21</v>
      </c>
      <c r="H6352" s="2" t="s">
        <v>34</v>
      </c>
      <c r="I6352" s="2" t="s">
        <v>6172</v>
      </c>
    </row>
    <row r="6353" ht="15.75" customHeight="1">
      <c r="A6353" s="2">
        <v>6351.0</v>
      </c>
      <c r="B6353" s="2" t="str">
        <f t="shared" si="1"/>
        <v>ANON_b6bb4-4d2341-f69a2-ac3316</v>
      </c>
      <c r="C6353" s="3">
        <v>44049.0</v>
      </c>
      <c r="D6353" s="2" t="s">
        <v>8</v>
      </c>
      <c r="E6353" s="2" t="s">
        <v>164</v>
      </c>
      <c r="F6353" s="2" t="s">
        <v>29</v>
      </c>
      <c r="G6353" s="4" t="s">
        <v>33</v>
      </c>
      <c r="H6353" s="2" t="s">
        <v>39</v>
      </c>
      <c r="I6353" s="2" t="s">
        <v>6173</v>
      </c>
    </row>
    <row r="6354" ht="15.75" customHeight="1">
      <c r="A6354" s="2">
        <v>6352.0</v>
      </c>
      <c r="B6354" s="2" t="str">
        <f t="shared" si="1"/>
        <v>ANON_732d33-4c389a-ca7c1b-d6aab1</v>
      </c>
      <c r="C6354" s="3">
        <v>43840.0</v>
      </c>
      <c r="D6354" s="2" t="s">
        <v>14</v>
      </c>
      <c r="E6354" s="2" t="s">
        <v>707</v>
      </c>
      <c r="F6354" s="2" t="s">
        <v>16</v>
      </c>
      <c r="G6354" s="4" t="s">
        <v>21</v>
      </c>
      <c r="H6354" s="2" t="s">
        <v>39</v>
      </c>
      <c r="I6354" s="2" t="s">
        <v>6174</v>
      </c>
    </row>
    <row r="6355" ht="15.75" customHeight="1">
      <c r="A6355" s="2">
        <v>6353.0</v>
      </c>
      <c r="B6355" s="2" t="str">
        <f t="shared" si="1"/>
        <v>ANON_28a5b0-43edcf-314bd2-67d0a4</v>
      </c>
      <c r="C6355" s="3">
        <v>43994.0</v>
      </c>
      <c r="D6355" s="2" t="s">
        <v>14</v>
      </c>
      <c r="E6355" s="2" t="s">
        <v>1350</v>
      </c>
      <c r="F6355" s="2" t="s">
        <v>25</v>
      </c>
      <c r="G6355" s="4" t="s">
        <v>33</v>
      </c>
      <c r="H6355" s="2" t="s">
        <v>39</v>
      </c>
      <c r="I6355" s="2" t="s">
        <v>6175</v>
      </c>
    </row>
    <row r="6356" ht="15.75" customHeight="1">
      <c r="A6356" s="2">
        <v>6354.0</v>
      </c>
      <c r="B6356" s="2" t="str">
        <f t="shared" si="1"/>
        <v>ANON_b24205-3b917d-b3a216-22700b</v>
      </c>
      <c r="C6356" s="3">
        <v>44273.0</v>
      </c>
      <c r="D6356" s="2" t="s">
        <v>14</v>
      </c>
      <c r="E6356" s="2" t="s">
        <v>85</v>
      </c>
      <c r="F6356" s="2" t="s">
        <v>25</v>
      </c>
      <c r="G6356" s="4" t="s">
        <v>26</v>
      </c>
      <c r="H6356" s="2" t="s">
        <v>69</v>
      </c>
      <c r="I6356" s="2" t="s">
        <v>6176</v>
      </c>
    </row>
    <row r="6357" ht="15.75" customHeight="1">
      <c r="A6357" s="2">
        <v>6355.0</v>
      </c>
      <c r="B6357" s="2" t="str">
        <f t="shared" si="1"/>
        <v>ANON_7f3d6f-f2f750-45bc55-8a1dd6</v>
      </c>
      <c r="C6357" s="3">
        <v>44163.0</v>
      </c>
      <c r="D6357" s="2" t="s">
        <v>8</v>
      </c>
      <c r="E6357" s="2" t="s">
        <v>1140</v>
      </c>
      <c r="F6357" s="2" t="s">
        <v>25</v>
      </c>
      <c r="G6357" s="4" t="s">
        <v>21</v>
      </c>
      <c r="H6357" s="2" t="s">
        <v>39</v>
      </c>
      <c r="I6357" s="2" t="s">
        <v>469</v>
      </c>
    </row>
    <row r="6358" ht="15.75" customHeight="1">
      <c r="A6358" s="2">
        <v>6356.0</v>
      </c>
      <c r="B6358" s="2" t="str">
        <f t="shared" si="1"/>
        <v>ANON_d73c37-350849-3c999f-c29a19</v>
      </c>
      <c r="C6358" s="3">
        <v>43792.0</v>
      </c>
      <c r="D6358" s="2" t="s">
        <v>8</v>
      </c>
      <c r="E6358" s="2" t="s">
        <v>1194</v>
      </c>
      <c r="F6358" s="2" t="s">
        <v>16</v>
      </c>
      <c r="G6358" s="4" t="s">
        <v>26</v>
      </c>
      <c r="H6358" s="2" t="s">
        <v>39</v>
      </c>
      <c r="I6358" s="2" t="s">
        <v>6177</v>
      </c>
    </row>
    <row r="6359" ht="15.75" customHeight="1">
      <c r="A6359" s="2">
        <v>6357.0</v>
      </c>
      <c r="B6359" s="2" t="str">
        <f t="shared" si="1"/>
        <v>ANON_c4a822-9bac46-78ceb-d095b9</v>
      </c>
      <c r="C6359" s="3">
        <v>43686.0</v>
      </c>
      <c r="D6359" s="2" t="s">
        <v>8</v>
      </c>
      <c r="E6359" s="2" t="s">
        <v>1630</v>
      </c>
      <c r="F6359" s="2" t="s">
        <v>44</v>
      </c>
      <c r="G6359" s="4" t="s">
        <v>33</v>
      </c>
      <c r="H6359" s="2" t="s">
        <v>78</v>
      </c>
      <c r="I6359" s="2" t="s">
        <v>6178</v>
      </c>
    </row>
    <row r="6360" ht="15.75" customHeight="1">
      <c r="A6360" s="2">
        <v>6358.0</v>
      </c>
      <c r="B6360" s="2" t="str">
        <f t="shared" si="1"/>
        <v>ANON_c238b1-f8e6e4-3cde32-46165e</v>
      </c>
      <c r="C6360" s="3">
        <v>44717.0</v>
      </c>
      <c r="D6360" s="2" t="s">
        <v>14</v>
      </c>
      <c r="E6360" s="2" t="s">
        <v>38</v>
      </c>
      <c r="F6360" s="2" t="s">
        <v>16</v>
      </c>
      <c r="G6360" s="4" t="s">
        <v>26</v>
      </c>
      <c r="H6360" s="2" t="s">
        <v>34</v>
      </c>
      <c r="I6360" s="2" t="s">
        <v>2948</v>
      </c>
    </row>
    <row r="6361" ht="15.75" customHeight="1">
      <c r="A6361" s="2">
        <v>6359.0</v>
      </c>
      <c r="B6361" s="2" t="str">
        <f t="shared" si="1"/>
        <v>ANON_d75138-7a41ac-9e845c-b1f2be</v>
      </c>
      <c r="C6361" s="3">
        <v>44684.0</v>
      </c>
      <c r="D6361" s="2" t="s">
        <v>14</v>
      </c>
      <c r="E6361" s="2" t="s">
        <v>513</v>
      </c>
      <c r="F6361" s="2" t="s">
        <v>29</v>
      </c>
      <c r="G6361" s="4" t="s">
        <v>21</v>
      </c>
      <c r="H6361" s="2" t="s">
        <v>39</v>
      </c>
      <c r="I6361" s="2" t="s">
        <v>3870</v>
      </c>
    </row>
    <row r="6362" ht="15.75" customHeight="1">
      <c r="A6362" s="2">
        <v>6360.0</v>
      </c>
      <c r="B6362" s="2" t="str">
        <f t="shared" si="1"/>
        <v>ANON_da1ebd-64dd92-9341f7-df212d</v>
      </c>
      <c r="C6362" s="3">
        <v>44474.0</v>
      </c>
      <c r="D6362" s="2" t="s">
        <v>14</v>
      </c>
      <c r="E6362" s="2" t="s">
        <v>231</v>
      </c>
      <c r="F6362" s="2" t="s">
        <v>16</v>
      </c>
      <c r="G6362" s="4" t="s">
        <v>21</v>
      </c>
      <c r="H6362" s="2" t="s">
        <v>58</v>
      </c>
      <c r="I6362" s="2" t="s">
        <v>6179</v>
      </c>
    </row>
    <row r="6363" ht="15.75" customHeight="1">
      <c r="A6363" s="2">
        <v>6361.0</v>
      </c>
      <c r="B6363" s="2" t="str">
        <f t="shared" si="1"/>
        <v>ANON_c19faa-f9c5c6-faec6-dd28b</v>
      </c>
      <c r="C6363" s="3">
        <v>44614.0</v>
      </c>
      <c r="D6363" s="2" t="s">
        <v>8</v>
      </c>
      <c r="E6363" s="2" t="s">
        <v>488</v>
      </c>
      <c r="F6363" s="2" t="s">
        <v>16</v>
      </c>
      <c r="G6363" s="4" t="s">
        <v>33</v>
      </c>
      <c r="H6363" s="2" t="s">
        <v>78</v>
      </c>
      <c r="I6363" s="2" t="s">
        <v>6180</v>
      </c>
    </row>
    <row r="6364" ht="15.75" customHeight="1">
      <c r="A6364" s="2">
        <v>6362.0</v>
      </c>
      <c r="B6364" s="2" t="str">
        <f t="shared" si="1"/>
        <v>ANON_4cff56-ab5dcd-11f818-d59375</v>
      </c>
      <c r="C6364" s="3">
        <v>44699.0</v>
      </c>
      <c r="D6364" s="2" t="s">
        <v>8</v>
      </c>
      <c r="E6364" s="2" t="s">
        <v>382</v>
      </c>
      <c r="F6364" s="2" t="s">
        <v>16</v>
      </c>
      <c r="G6364" s="4" t="s">
        <v>11</v>
      </c>
      <c r="H6364" s="2" t="s">
        <v>22</v>
      </c>
      <c r="I6364" s="2" t="s">
        <v>1205</v>
      </c>
    </row>
    <row r="6365" ht="15.75" customHeight="1">
      <c r="A6365" s="2">
        <v>6363.0</v>
      </c>
      <c r="B6365" s="2" t="str">
        <f t="shared" si="1"/>
        <v>ANON_c8ef4d-4e04f3-a261f1-4cedcd</v>
      </c>
      <c r="C6365" s="3">
        <v>43668.0</v>
      </c>
      <c r="D6365" s="2" t="s">
        <v>8</v>
      </c>
      <c r="E6365" s="2" t="s">
        <v>1140</v>
      </c>
      <c r="F6365" s="2" t="s">
        <v>29</v>
      </c>
      <c r="G6365" s="4" t="s">
        <v>11</v>
      </c>
      <c r="H6365" s="2" t="s">
        <v>34</v>
      </c>
      <c r="I6365" s="2" t="s">
        <v>6181</v>
      </c>
    </row>
    <row r="6366" ht="15.75" customHeight="1">
      <c r="A6366" s="2">
        <v>6364.0</v>
      </c>
      <c r="B6366" s="2" t="str">
        <f t="shared" si="1"/>
        <v>ANON_66e87d-57490a-c1d30b-684493</v>
      </c>
      <c r="C6366" s="3">
        <v>44069.0</v>
      </c>
      <c r="D6366" s="2" t="s">
        <v>8</v>
      </c>
      <c r="E6366" s="2" t="s">
        <v>1710</v>
      </c>
      <c r="F6366" s="2" t="s">
        <v>10</v>
      </c>
      <c r="G6366" s="4" t="s">
        <v>33</v>
      </c>
      <c r="H6366" s="2" t="s">
        <v>39</v>
      </c>
      <c r="I6366" s="2" t="s">
        <v>2070</v>
      </c>
    </row>
    <row r="6367" ht="15.75" customHeight="1">
      <c r="A6367" s="2">
        <v>6365.0</v>
      </c>
      <c r="B6367" s="2" t="str">
        <f t="shared" si="1"/>
        <v>ANON_6d7e20-904279-cef599-3ee406</v>
      </c>
      <c r="C6367" s="3">
        <v>44023.0</v>
      </c>
      <c r="D6367" s="2" t="s">
        <v>14</v>
      </c>
      <c r="E6367" s="2" t="s">
        <v>1262</v>
      </c>
      <c r="F6367" s="2" t="s">
        <v>25</v>
      </c>
      <c r="G6367" s="4" t="s">
        <v>26</v>
      </c>
      <c r="H6367" s="2" t="s">
        <v>69</v>
      </c>
      <c r="I6367" s="2" t="s">
        <v>6182</v>
      </c>
    </row>
    <row r="6368" ht="15.75" customHeight="1">
      <c r="A6368" s="2">
        <v>6366.0</v>
      </c>
      <c r="B6368" s="2" t="str">
        <f t="shared" si="1"/>
        <v>ANON_842c86-d8f395-b1b6e8-a8020</v>
      </c>
      <c r="C6368" s="3">
        <v>44293.0</v>
      </c>
      <c r="D6368" s="2" t="s">
        <v>8</v>
      </c>
      <c r="E6368" s="2" t="s">
        <v>790</v>
      </c>
      <c r="F6368" s="2" t="s">
        <v>29</v>
      </c>
      <c r="G6368" s="4" t="s">
        <v>21</v>
      </c>
      <c r="H6368" s="2" t="s">
        <v>78</v>
      </c>
      <c r="I6368" s="2" t="s">
        <v>61</v>
      </c>
    </row>
    <row r="6369" ht="15.75" customHeight="1">
      <c r="A6369" s="2">
        <v>6367.0</v>
      </c>
      <c r="B6369" s="2" t="str">
        <f t="shared" si="1"/>
        <v>ANON_804d9f-bbc558-8c2fc4-429b5a</v>
      </c>
      <c r="C6369" s="3">
        <v>44637.0</v>
      </c>
      <c r="D6369" s="2" t="s">
        <v>14</v>
      </c>
      <c r="E6369" s="2" t="s">
        <v>510</v>
      </c>
      <c r="F6369" s="2" t="s">
        <v>16</v>
      </c>
      <c r="G6369" s="4" t="s">
        <v>26</v>
      </c>
      <c r="H6369" s="2" t="s">
        <v>58</v>
      </c>
      <c r="I6369" s="2" t="s">
        <v>1124</v>
      </c>
    </row>
    <row r="6370" ht="15.75" customHeight="1">
      <c r="A6370" s="2">
        <v>6368.0</v>
      </c>
      <c r="B6370" s="2" t="str">
        <f t="shared" si="1"/>
        <v>ANON_641d67-997b59-c73fb6-2a8fc3</v>
      </c>
      <c r="C6370" s="3">
        <v>43959.0</v>
      </c>
      <c r="D6370" s="2" t="s">
        <v>14</v>
      </c>
      <c r="E6370" s="2" t="s">
        <v>1503</v>
      </c>
      <c r="F6370" s="2" t="s">
        <v>16</v>
      </c>
      <c r="G6370" s="4" t="s">
        <v>26</v>
      </c>
      <c r="H6370" s="2" t="s">
        <v>39</v>
      </c>
      <c r="I6370" s="2" t="s">
        <v>6183</v>
      </c>
    </row>
    <row r="6371" ht="15.75" customHeight="1">
      <c r="A6371" s="2">
        <v>6369.0</v>
      </c>
      <c r="B6371" s="2" t="str">
        <f t="shared" si="1"/>
        <v>ANON_b3f80f-27391b-10650d-863466</v>
      </c>
      <c r="C6371" s="3">
        <v>43738.0</v>
      </c>
      <c r="D6371" s="2" t="s">
        <v>14</v>
      </c>
      <c r="E6371" s="2" t="s">
        <v>1550</v>
      </c>
      <c r="F6371" s="2" t="s">
        <v>29</v>
      </c>
      <c r="G6371" s="4" t="s">
        <v>21</v>
      </c>
      <c r="H6371" s="2" t="s">
        <v>22</v>
      </c>
      <c r="I6371" s="2" t="s">
        <v>6184</v>
      </c>
    </row>
    <row r="6372" ht="15.75" customHeight="1">
      <c r="A6372" s="2">
        <v>6370.0</v>
      </c>
      <c r="B6372" s="2" t="str">
        <f t="shared" si="1"/>
        <v>ANON_e13c09-d172b0-459bb9-ee5901</v>
      </c>
      <c r="C6372" s="3">
        <v>43860.0</v>
      </c>
      <c r="D6372" s="2" t="s">
        <v>8</v>
      </c>
      <c r="E6372" s="2" t="s">
        <v>368</v>
      </c>
      <c r="F6372" s="2" t="s">
        <v>16</v>
      </c>
      <c r="G6372" s="4" t="s">
        <v>21</v>
      </c>
      <c r="H6372" s="2" t="s">
        <v>39</v>
      </c>
      <c r="I6372" s="2" t="s">
        <v>6185</v>
      </c>
    </row>
    <row r="6373" ht="15.75" customHeight="1">
      <c r="A6373" s="2">
        <v>6371.0</v>
      </c>
      <c r="B6373" s="2" t="str">
        <f t="shared" si="1"/>
        <v>ANON_4d79d3-57e2a3-5b4cf7-6b920b</v>
      </c>
      <c r="C6373" s="3">
        <v>44280.0</v>
      </c>
      <c r="D6373" s="2" t="s">
        <v>14</v>
      </c>
      <c r="E6373" s="2" t="s">
        <v>1084</v>
      </c>
      <c r="F6373" s="2" t="s">
        <v>29</v>
      </c>
      <c r="G6373" s="4" t="s">
        <v>26</v>
      </c>
      <c r="H6373" s="2" t="s">
        <v>47</v>
      </c>
      <c r="I6373" s="2" t="s">
        <v>6186</v>
      </c>
    </row>
    <row r="6374" ht="15.75" customHeight="1">
      <c r="A6374" s="2">
        <v>6372.0</v>
      </c>
      <c r="B6374" s="2" t="str">
        <f t="shared" si="1"/>
        <v>ANON_53db9c-9fdf39-ff99c7-930f0b</v>
      </c>
      <c r="C6374" s="3">
        <v>44590.0</v>
      </c>
      <c r="D6374" s="2" t="s">
        <v>14</v>
      </c>
      <c r="E6374" s="2" t="s">
        <v>1461</v>
      </c>
      <c r="F6374" s="2" t="s">
        <v>10</v>
      </c>
      <c r="G6374" s="4" t="s">
        <v>17</v>
      </c>
      <c r="H6374" s="2" t="s">
        <v>30</v>
      </c>
      <c r="I6374" s="2" t="s">
        <v>6187</v>
      </c>
    </row>
    <row r="6375" ht="15.75" customHeight="1">
      <c r="A6375" s="2">
        <v>6373.0</v>
      </c>
      <c r="B6375" s="2" t="str">
        <f t="shared" si="1"/>
        <v>ANON_d9eeb7-4ba8fd-1d8a3d-5e753f</v>
      </c>
      <c r="C6375" s="3">
        <v>43727.0</v>
      </c>
      <c r="D6375" s="2" t="s">
        <v>14</v>
      </c>
      <c r="E6375" s="2" t="s">
        <v>1070</v>
      </c>
      <c r="F6375" s="2" t="s">
        <v>44</v>
      </c>
      <c r="G6375" s="4" t="s">
        <v>21</v>
      </c>
      <c r="H6375" s="2" t="s">
        <v>18</v>
      </c>
      <c r="I6375" s="2" t="s">
        <v>6188</v>
      </c>
    </row>
    <row r="6376" ht="15.75" customHeight="1">
      <c r="A6376" s="2">
        <v>6374.0</v>
      </c>
      <c r="B6376" s="2" t="str">
        <f t="shared" si="1"/>
        <v>ANON_2438dd-1e8ca2-69eb94-5cf891</v>
      </c>
      <c r="C6376" s="3">
        <v>43956.0</v>
      </c>
      <c r="D6376" s="2" t="s">
        <v>14</v>
      </c>
      <c r="E6376" s="2" t="s">
        <v>596</v>
      </c>
      <c r="F6376" s="2" t="s">
        <v>16</v>
      </c>
      <c r="G6376" s="4" t="s">
        <v>21</v>
      </c>
      <c r="H6376" s="2" t="s">
        <v>30</v>
      </c>
      <c r="I6376" s="2" t="s">
        <v>6189</v>
      </c>
    </row>
    <row r="6377" ht="15.75" customHeight="1">
      <c r="A6377" s="2">
        <v>6375.0</v>
      </c>
      <c r="B6377" s="2" t="str">
        <f t="shared" si="1"/>
        <v>ANON_e4342-96f22e-d2e720-a92cde</v>
      </c>
      <c r="C6377" s="3">
        <v>44075.0</v>
      </c>
      <c r="D6377" s="2" t="s">
        <v>14</v>
      </c>
      <c r="E6377" s="2" t="s">
        <v>1507</v>
      </c>
      <c r="F6377" s="2" t="s">
        <v>16</v>
      </c>
      <c r="G6377" s="4" t="s">
        <v>21</v>
      </c>
      <c r="H6377" s="2" t="s">
        <v>47</v>
      </c>
      <c r="I6377" s="2" t="s">
        <v>6190</v>
      </c>
    </row>
    <row r="6378" ht="15.75" customHeight="1">
      <c r="A6378" s="2">
        <v>6376.0</v>
      </c>
      <c r="B6378" s="2" t="str">
        <f t="shared" si="1"/>
        <v>ANON_510572-70b37c-29c03-44498d</v>
      </c>
      <c r="C6378" s="3">
        <v>44443.0</v>
      </c>
      <c r="D6378" s="2" t="s">
        <v>8</v>
      </c>
      <c r="E6378" s="2" t="s">
        <v>1960</v>
      </c>
      <c r="F6378" s="2" t="s">
        <v>29</v>
      </c>
      <c r="G6378" s="4" t="s">
        <v>33</v>
      </c>
      <c r="H6378" s="2" t="s">
        <v>47</v>
      </c>
      <c r="I6378" s="2" t="s">
        <v>6191</v>
      </c>
    </row>
    <row r="6379" ht="15.75" customHeight="1">
      <c r="A6379" s="2">
        <v>6377.0</v>
      </c>
      <c r="B6379" s="2" t="str">
        <f t="shared" si="1"/>
        <v>ANON_35da09-f35405-2445bb-14d977</v>
      </c>
      <c r="C6379" s="3">
        <v>44590.0</v>
      </c>
      <c r="D6379" s="2" t="s">
        <v>8</v>
      </c>
      <c r="E6379" s="2" t="s">
        <v>36</v>
      </c>
      <c r="F6379" s="2" t="s">
        <v>29</v>
      </c>
      <c r="G6379" s="4" t="s">
        <v>21</v>
      </c>
      <c r="H6379" s="2" t="s">
        <v>47</v>
      </c>
      <c r="I6379" s="2" t="s">
        <v>6192</v>
      </c>
    </row>
    <row r="6380" ht="15.75" customHeight="1">
      <c r="A6380" s="2">
        <v>6378.0</v>
      </c>
      <c r="B6380" s="2" t="str">
        <f t="shared" si="1"/>
        <v>ANON_ef6731-8f406-c2b977-cc111a</v>
      </c>
      <c r="C6380" s="3">
        <v>44132.0</v>
      </c>
      <c r="D6380" s="2" t="s">
        <v>8</v>
      </c>
      <c r="E6380" s="2" t="s">
        <v>159</v>
      </c>
      <c r="F6380" s="2" t="s">
        <v>29</v>
      </c>
      <c r="G6380" s="4" t="s">
        <v>17</v>
      </c>
      <c r="H6380" s="2" t="s">
        <v>39</v>
      </c>
      <c r="I6380" s="2" t="s">
        <v>6193</v>
      </c>
    </row>
    <row r="6381" ht="15.75" customHeight="1">
      <c r="A6381" s="2">
        <v>6379.0</v>
      </c>
      <c r="B6381" s="2" t="str">
        <f t="shared" si="1"/>
        <v>ANON_d524fa-1c18e9-e6444b-624522</v>
      </c>
      <c r="C6381" s="3">
        <v>44489.0</v>
      </c>
      <c r="D6381" s="2" t="s">
        <v>14</v>
      </c>
      <c r="E6381" s="2" t="s">
        <v>2068</v>
      </c>
      <c r="F6381" s="2" t="s">
        <v>44</v>
      </c>
      <c r="G6381" s="4" t="s">
        <v>33</v>
      </c>
      <c r="H6381" s="2" t="s">
        <v>18</v>
      </c>
      <c r="I6381" s="2" t="s">
        <v>1399</v>
      </c>
    </row>
    <row r="6382" ht="15.75" customHeight="1">
      <c r="A6382" s="2">
        <v>6380.0</v>
      </c>
      <c r="B6382" s="2" t="str">
        <f t="shared" si="1"/>
        <v>ANON_e96b75-a3a504-8f3422-b03b3e</v>
      </c>
      <c r="C6382" s="3">
        <v>43865.0</v>
      </c>
      <c r="D6382" s="2" t="s">
        <v>8</v>
      </c>
      <c r="E6382" s="2" t="s">
        <v>1199</v>
      </c>
      <c r="F6382" s="2" t="s">
        <v>29</v>
      </c>
      <c r="G6382" s="4" t="s">
        <v>33</v>
      </c>
      <c r="H6382" s="2" t="s">
        <v>78</v>
      </c>
      <c r="I6382" s="2" t="s">
        <v>6194</v>
      </c>
    </row>
    <row r="6383" ht="15.75" customHeight="1">
      <c r="A6383" s="2">
        <v>6381.0</v>
      </c>
      <c r="B6383" s="2" t="str">
        <f t="shared" si="1"/>
        <v>ANON_6532ae-1598ab-49958a-e84f49</v>
      </c>
      <c r="C6383" s="3">
        <v>43708.0</v>
      </c>
      <c r="D6383" s="2" t="s">
        <v>8</v>
      </c>
      <c r="E6383" s="2" t="s">
        <v>603</v>
      </c>
      <c r="F6383" s="2" t="s">
        <v>29</v>
      </c>
      <c r="G6383" s="4" t="s">
        <v>11</v>
      </c>
      <c r="H6383" s="2" t="s">
        <v>30</v>
      </c>
      <c r="I6383" s="2" t="s">
        <v>6195</v>
      </c>
    </row>
    <row r="6384" ht="15.75" customHeight="1">
      <c r="A6384" s="2">
        <v>6382.0</v>
      </c>
      <c r="B6384" s="2" t="str">
        <f t="shared" si="1"/>
        <v>ANON_7fee6a-b27689-ddf054-57a6bd</v>
      </c>
      <c r="C6384" s="3">
        <v>43933.0</v>
      </c>
      <c r="D6384" s="2" t="s">
        <v>8</v>
      </c>
      <c r="E6384" s="2" t="s">
        <v>2286</v>
      </c>
      <c r="F6384" s="2" t="s">
        <v>44</v>
      </c>
      <c r="G6384" s="4" t="s">
        <v>21</v>
      </c>
      <c r="H6384" s="2" t="s">
        <v>18</v>
      </c>
      <c r="I6384" s="2" t="s">
        <v>6196</v>
      </c>
    </row>
    <row r="6385" ht="15.75" customHeight="1">
      <c r="A6385" s="2">
        <v>6383.0</v>
      </c>
      <c r="B6385" s="2" t="str">
        <f t="shared" si="1"/>
        <v>ANON_4d2fbb-3c6555-120cf6-e4ec7d</v>
      </c>
      <c r="C6385" s="3">
        <v>43746.0</v>
      </c>
      <c r="D6385" s="2" t="s">
        <v>8</v>
      </c>
      <c r="E6385" s="2" t="s">
        <v>365</v>
      </c>
      <c r="F6385" s="2" t="s">
        <v>25</v>
      </c>
      <c r="G6385" s="4" t="s">
        <v>21</v>
      </c>
      <c r="H6385" s="2" t="s">
        <v>30</v>
      </c>
      <c r="I6385" s="2" t="s">
        <v>6197</v>
      </c>
    </row>
    <row r="6386" ht="15.75" customHeight="1">
      <c r="A6386" s="2">
        <v>6384.0</v>
      </c>
      <c r="B6386" s="2" t="str">
        <f t="shared" si="1"/>
        <v>ANON_54f661-3668cb-40cce-374ee8</v>
      </c>
      <c r="C6386" s="3">
        <v>43693.0</v>
      </c>
      <c r="D6386" s="2" t="s">
        <v>14</v>
      </c>
      <c r="E6386" s="2" t="s">
        <v>112</v>
      </c>
      <c r="F6386" s="2" t="s">
        <v>44</v>
      </c>
      <c r="G6386" s="4" t="s">
        <v>21</v>
      </c>
      <c r="H6386" s="2" t="s">
        <v>69</v>
      </c>
      <c r="I6386" s="2" t="s">
        <v>6198</v>
      </c>
    </row>
    <row r="6387" ht="15.75" customHeight="1">
      <c r="A6387" s="2">
        <v>6385.0</v>
      </c>
      <c r="B6387" s="2" t="str">
        <f t="shared" si="1"/>
        <v>ANON_7edc00-b94bfc-e95f25-4dba43</v>
      </c>
      <c r="C6387" s="3">
        <v>44403.0</v>
      </c>
      <c r="D6387" s="2" t="s">
        <v>8</v>
      </c>
      <c r="E6387" s="2" t="s">
        <v>1178</v>
      </c>
      <c r="F6387" s="2" t="s">
        <v>44</v>
      </c>
      <c r="G6387" s="4" t="s">
        <v>17</v>
      </c>
      <c r="H6387" s="2" t="s">
        <v>30</v>
      </c>
      <c r="I6387" s="2" t="s">
        <v>6199</v>
      </c>
    </row>
    <row r="6388" ht="15.75" customHeight="1">
      <c r="A6388" s="2">
        <v>6386.0</v>
      </c>
      <c r="B6388" s="2" t="str">
        <f t="shared" si="1"/>
        <v>ANON_3831f-4516ee-e25d0f-93896c</v>
      </c>
      <c r="C6388" s="3">
        <v>44549.0</v>
      </c>
      <c r="D6388" s="2" t="s">
        <v>8</v>
      </c>
      <c r="E6388" s="2" t="s">
        <v>471</v>
      </c>
      <c r="F6388" s="2" t="s">
        <v>16</v>
      </c>
      <c r="G6388" s="4" t="s">
        <v>17</v>
      </c>
      <c r="H6388" s="2" t="s">
        <v>18</v>
      </c>
      <c r="I6388" s="2" t="s">
        <v>6200</v>
      </c>
    </row>
    <row r="6389" ht="15.75" customHeight="1">
      <c r="A6389" s="2">
        <v>6387.0</v>
      </c>
      <c r="B6389" s="2" t="str">
        <f t="shared" si="1"/>
        <v>ANON_5af3fa-37298b-229614-2d26e6</v>
      </c>
      <c r="C6389" s="3">
        <v>43660.0</v>
      </c>
      <c r="D6389" s="2" t="s">
        <v>14</v>
      </c>
      <c r="E6389" s="2" t="s">
        <v>297</v>
      </c>
      <c r="F6389" s="2" t="s">
        <v>29</v>
      </c>
      <c r="G6389" s="4" t="s">
        <v>33</v>
      </c>
      <c r="H6389" s="2" t="s">
        <v>30</v>
      </c>
      <c r="I6389" s="2" t="s">
        <v>61</v>
      </c>
    </row>
    <row r="6390" ht="15.75" customHeight="1">
      <c r="A6390" s="2">
        <v>6388.0</v>
      </c>
      <c r="B6390" s="2" t="str">
        <f t="shared" si="1"/>
        <v>ANON_89d12a-b655db-e517a7-4c5827</v>
      </c>
      <c r="C6390" s="3">
        <v>44345.0</v>
      </c>
      <c r="D6390" s="2" t="s">
        <v>14</v>
      </c>
      <c r="E6390" s="2" t="s">
        <v>1058</v>
      </c>
      <c r="F6390" s="2" t="s">
        <v>25</v>
      </c>
      <c r="G6390" s="4" t="s">
        <v>26</v>
      </c>
      <c r="H6390" s="2" t="s">
        <v>12</v>
      </c>
      <c r="I6390" s="2" t="s">
        <v>6201</v>
      </c>
    </row>
    <row r="6391" ht="15.75" customHeight="1">
      <c r="A6391" s="2">
        <v>6389.0</v>
      </c>
      <c r="B6391" s="2" t="str">
        <f t="shared" si="1"/>
        <v>ANON_c28e10-f79399-833977-d92d46</v>
      </c>
      <c r="C6391" s="3">
        <v>44336.0</v>
      </c>
      <c r="D6391" s="2" t="s">
        <v>8</v>
      </c>
      <c r="E6391" s="2" t="s">
        <v>859</v>
      </c>
      <c r="F6391" s="2" t="s">
        <v>10</v>
      </c>
      <c r="G6391" s="4" t="s">
        <v>21</v>
      </c>
      <c r="H6391" s="2" t="s">
        <v>30</v>
      </c>
      <c r="I6391" s="2" t="s">
        <v>6202</v>
      </c>
    </row>
    <row r="6392" ht="15.75" customHeight="1">
      <c r="A6392" s="2">
        <v>6390.0</v>
      </c>
      <c r="B6392" s="2" t="str">
        <f t="shared" si="1"/>
        <v>ANON_b111c-b7270a-8bb884-a1cef0</v>
      </c>
      <c r="C6392" s="3">
        <v>43954.0</v>
      </c>
      <c r="D6392" s="2" t="s">
        <v>14</v>
      </c>
      <c r="E6392" s="2" t="s">
        <v>192</v>
      </c>
      <c r="F6392" s="2" t="s">
        <v>10</v>
      </c>
      <c r="G6392" s="4" t="s">
        <v>33</v>
      </c>
      <c r="H6392" s="2" t="s">
        <v>30</v>
      </c>
      <c r="I6392" s="2" t="s">
        <v>6203</v>
      </c>
    </row>
    <row r="6393" ht="15.75" customHeight="1">
      <c r="A6393" s="2">
        <v>6391.0</v>
      </c>
      <c r="B6393" s="2" t="str">
        <f t="shared" si="1"/>
        <v>ANON_7a6be2-a35534-e72b0b-90a4aa</v>
      </c>
      <c r="C6393" s="3">
        <v>44655.0</v>
      </c>
      <c r="D6393" s="2" t="s">
        <v>14</v>
      </c>
      <c r="E6393" s="2" t="s">
        <v>693</v>
      </c>
      <c r="F6393" s="2" t="s">
        <v>29</v>
      </c>
      <c r="G6393" s="4" t="s">
        <v>26</v>
      </c>
      <c r="H6393" s="2" t="s">
        <v>78</v>
      </c>
      <c r="I6393" s="2" t="s">
        <v>6204</v>
      </c>
    </row>
    <row r="6394" ht="15.75" customHeight="1">
      <c r="A6394" s="2">
        <v>6392.0</v>
      </c>
      <c r="B6394" s="2" t="str">
        <f t="shared" si="1"/>
        <v>ANON_ad92f4-3eff55-ee1742-1d8d6d</v>
      </c>
      <c r="C6394" s="3">
        <v>44720.0</v>
      </c>
      <c r="D6394" s="2" t="s">
        <v>8</v>
      </c>
      <c r="E6394" s="2" t="s">
        <v>668</v>
      </c>
      <c r="F6394" s="2" t="s">
        <v>10</v>
      </c>
      <c r="G6394" s="4" t="s">
        <v>33</v>
      </c>
      <c r="H6394" s="2" t="s">
        <v>47</v>
      </c>
      <c r="I6394" s="2" t="s">
        <v>6205</v>
      </c>
    </row>
    <row r="6395" ht="15.75" customHeight="1">
      <c r="A6395" s="2">
        <v>6393.0</v>
      </c>
      <c r="B6395" s="2" t="str">
        <f t="shared" si="1"/>
        <v>ANON_453f9f-73bfb6-d436e2-4c248b</v>
      </c>
      <c r="C6395" s="3">
        <v>44115.0</v>
      </c>
      <c r="D6395" s="2" t="s">
        <v>8</v>
      </c>
      <c r="E6395" s="2" t="s">
        <v>77</v>
      </c>
      <c r="F6395" s="2" t="s">
        <v>29</v>
      </c>
      <c r="G6395" s="4" t="s">
        <v>26</v>
      </c>
      <c r="H6395" s="2" t="s">
        <v>22</v>
      </c>
      <c r="I6395" s="2" t="s">
        <v>6206</v>
      </c>
    </row>
    <row r="6396" ht="15.75" customHeight="1">
      <c r="A6396" s="2">
        <v>6394.0</v>
      </c>
      <c r="B6396" s="2" t="str">
        <f t="shared" si="1"/>
        <v>ANON_9a6563-a461c8-f3b17f-e4ce2</v>
      </c>
      <c r="C6396" s="3">
        <v>44504.0</v>
      </c>
      <c r="D6396" s="2" t="s">
        <v>14</v>
      </c>
      <c r="E6396" s="2" t="s">
        <v>798</v>
      </c>
      <c r="F6396" s="2" t="s">
        <v>10</v>
      </c>
      <c r="G6396" s="4" t="s">
        <v>26</v>
      </c>
      <c r="H6396" s="2" t="s">
        <v>30</v>
      </c>
      <c r="I6396" s="2" t="s">
        <v>6207</v>
      </c>
    </row>
    <row r="6397" ht="15.75" customHeight="1">
      <c r="A6397" s="2">
        <v>6395.0</v>
      </c>
      <c r="B6397" s="2" t="str">
        <f t="shared" si="1"/>
        <v>ANON_59e54e-91cf91-5257b6-cf7c69</v>
      </c>
      <c r="C6397" s="3">
        <v>44586.0</v>
      </c>
      <c r="D6397" s="2" t="s">
        <v>14</v>
      </c>
      <c r="E6397" s="2" t="s">
        <v>504</v>
      </c>
      <c r="F6397" s="2" t="s">
        <v>16</v>
      </c>
      <c r="G6397" s="4" t="s">
        <v>33</v>
      </c>
      <c r="H6397" s="2" t="s">
        <v>22</v>
      </c>
      <c r="I6397" s="2" t="s">
        <v>6208</v>
      </c>
    </row>
    <row r="6398" ht="15.75" customHeight="1">
      <c r="A6398" s="2">
        <v>6396.0</v>
      </c>
      <c r="B6398" s="2" t="str">
        <f t="shared" si="1"/>
        <v>ANON_63691c-cdce6d-322926-428200</v>
      </c>
      <c r="C6398" s="3">
        <v>44004.0</v>
      </c>
      <c r="D6398" s="2" t="s">
        <v>14</v>
      </c>
      <c r="E6398" s="2" t="s">
        <v>840</v>
      </c>
      <c r="F6398" s="2" t="s">
        <v>16</v>
      </c>
      <c r="G6398" s="4" t="s">
        <v>21</v>
      </c>
      <c r="H6398" s="2" t="s">
        <v>12</v>
      </c>
      <c r="I6398" s="2" t="s">
        <v>6209</v>
      </c>
    </row>
    <row r="6399" ht="15.75" customHeight="1">
      <c r="A6399" s="2">
        <v>6397.0</v>
      </c>
      <c r="B6399" s="2" t="str">
        <f t="shared" si="1"/>
        <v>ANON_1a9025-c8251e-9daf39-48bf9a</v>
      </c>
      <c r="C6399" s="3">
        <v>44329.0</v>
      </c>
      <c r="D6399" s="2" t="s">
        <v>14</v>
      </c>
      <c r="E6399" s="2" t="s">
        <v>830</v>
      </c>
      <c r="F6399" s="2" t="s">
        <v>25</v>
      </c>
      <c r="G6399" s="4" t="s">
        <v>11</v>
      </c>
      <c r="H6399" s="2" t="s">
        <v>18</v>
      </c>
      <c r="I6399" s="2" t="s">
        <v>6210</v>
      </c>
    </row>
    <row r="6400" ht="15.75" customHeight="1">
      <c r="A6400" s="2">
        <v>6398.0</v>
      </c>
      <c r="B6400" s="2" t="str">
        <f t="shared" si="1"/>
        <v>ANON_54d826-bc0524-a7f6c2-ef12b4</v>
      </c>
      <c r="C6400" s="3">
        <v>44143.0</v>
      </c>
      <c r="D6400" s="2" t="s">
        <v>14</v>
      </c>
      <c r="E6400" s="2" t="s">
        <v>237</v>
      </c>
      <c r="F6400" s="2" t="s">
        <v>16</v>
      </c>
      <c r="G6400" s="4" t="s">
        <v>21</v>
      </c>
      <c r="H6400" s="2" t="s">
        <v>18</v>
      </c>
      <c r="I6400" s="2" t="s">
        <v>6211</v>
      </c>
    </row>
    <row r="6401" ht="15.75" customHeight="1">
      <c r="A6401" s="2">
        <v>6399.0</v>
      </c>
      <c r="B6401" s="2" t="str">
        <f t="shared" si="1"/>
        <v>ANON_31ebd1-e4d173-873263-9e518</v>
      </c>
      <c r="C6401" s="3">
        <v>44648.0</v>
      </c>
      <c r="D6401" s="2" t="s">
        <v>14</v>
      </c>
      <c r="E6401" s="2" t="s">
        <v>441</v>
      </c>
      <c r="F6401" s="2" t="s">
        <v>29</v>
      </c>
      <c r="G6401" s="4" t="s">
        <v>21</v>
      </c>
      <c r="H6401" s="2" t="s">
        <v>12</v>
      </c>
      <c r="I6401" s="2" t="s">
        <v>6212</v>
      </c>
    </row>
    <row r="6402" ht="15.75" customHeight="1">
      <c r="A6402" s="2">
        <v>6400.0</v>
      </c>
      <c r="B6402" s="2" t="str">
        <f t="shared" si="1"/>
        <v>ANON_77412d-6a9c6b-c84fcd-ef1ff9</v>
      </c>
      <c r="C6402" s="3">
        <v>44300.0</v>
      </c>
      <c r="D6402" s="2" t="s">
        <v>8</v>
      </c>
      <c r="E6402" s="2" t="s">
        <v>712</v>
      </c>
      <c r="F6402" s="2" t="s">
        <v>10</v>
      </c>
      <c r="G6402" s="4" t="s">
        <v>17</v>
      </c>
      <c r="H6402" s="2" t="s">
        <v>22</v>
      </c>
      <c r="I6402" s="2" t="s">
        <v>6213</v>
      </c>
    </row>
    <row r="6403" ht="15.75" customHeight="1">
      <c r="A6403" s="2">
        <v>6401.0</v>
      </c>
      <c r="B6403" s="2" t="str">
        <f t="shared" si="1"/>
        <v>ANON_7b31cd-67f72c-9909c6-29fb53</v>
      </c>
      <c r="C6403" s="3">
        <v>44565.0</v>
      </c>
      <c r="D6403" s="2" t="s">
        <v>8</v>
      </c>
      <c r="E6403" s="2" t="s">
        <v>257</v>
      </c>
      <c r="F6403" s="2" t="s">
        <v>10</v>
      </c>
      <c r="G6403" s="4" t="s">
        <v>21</v>
      </c>
      <c r="H6403" s="2" t="s">
        <v>12</v>
      </c>
      <c r="I6403" s="2" t="s">
        <v>6214</v>
      </c>
    </row>
    <row r="6404" ht="15.75" customHeight="1">
      <c r="A6404" s="2">
        <v>6402.0</v>
      </c>
      <c r="B6404" s="2" t="str">
        <f t="shared" si="1"/>
        <v>ANON_46f6cf-43ec32-8d4102-c9e3a7</v>
      </c>
      <c r="C6404" s="3">
        <v>43850.0</v>
      </c>
      <c r="D6404" s="2" t="s">
        <v>14</v>
      </c>
      <c r="E6404" s="2" t="s">
        <v>975</v>
      </c>
      <c r="F6404" s="2" t="s">
        <v>10</v>
      </c>
      <c r="G6404" s="4" t="s">
        <v>26</v>
      </c>
      <c r="H6404" s="2" t="s">
        <v>12</v>
      </c>
      <c r="I6404" s="2" t="s">
        <v>6215</v>
      </c>
    </row>
    <row r="6405" ht="15.75" customHeight="1">
      <c r="A6405" s="2">
        <v>6403.0</v>
      </c>
      <c r="B6405" s="2" t="str">
        <f t="shared" si="1"/>
        <v>ANON_5a32af-5c3f41-53a5d6-1af000</v>
      </c>
      <c r="C6405" s="3">
        <v>43773.0</v>
      </c>
      <c r="D6405" s="2" t="s">
        <v>14</v>
      </c>
      <c r="E6405" s="2" t="s">
        <v>1726</v>
      </c>
      <c r="F6405" s="2" t="s">
        <v>10</v>
      </c>
      <c r="G6405" s="4" t="s">
        <v>21</v>
      </c>
      <c r="H6405" s="2" t="s">
        <v>39</v>
      </c>
      <c r="I6405" s="2" t="s">
        <v>6091</v>
      </c>
    </row>
    <row r="6406" ht="15.75" customHeight="1">
      <c r="A6406" s="2">
        <v>6404.0</v>
      </c>
      <c r="B6406" s="2" t="str">
        <f t="shared" si="1"/>
        <v>ANON_65f2ec-a54caa-84fca9-2ba245</v>
      </c>
      <c r="C6406" s="3">
        <v>44051.0</v>
      </c>
      <c r="D6406" s="2" t="s">
        <v>14</v>
      </c>
      <c r="E6406" s="2" t="s">
        <v>933</v>
      </c>
      <c r="F6406" s="2" t="s">
        <v>44</v>
      </c>
      <c r="G6406" s="4" t="s">
        <v>17</v>
      </c>
      <c r="H6406" s="2" t="s">
        <v>58</v>
      </c>
      <c r="I6406" s="2" t="s">
        <v>4257</v>
      </c>
    </row>
    <row r="6407" ht="15.75" customHeight="1">
      <c r="A6407" s="2">
        <v>6405.0</v>
      </c>
      <c r="B6407" s="2" t="str">
        <f t="shared" si="1"/>
        <v>ANON_685377-7621d2-188744-80ebe8</v>
      </c>
      <c r="C6407" s="3">
        <v>43853.0</v>
      </c>
      <c r="D6407" s="2" t="s">
        <v>14</v>
      </c>
      <c r="E6407" s="2" t="s">
        <v>233</v>
      </c>
      <c r="F6407" s="2" t="s">
        <v>25</v>
      </c>
      <c r="G6407" s="4" t="s">
        <v>21</v>
      </c>
      <c r="H6407" s="2" t="s">
        <v>58</v>
      </c>
      <c r="I6407" s="2" t="s">
        <v>5889</v>
      </c>
    </row>
    <row r="6408" ht="15.75" customHeight="1">
      <c r="A6408" s="2">
        <v>6406.0</v>
      </c>
      <c r="B6408" s="2" t="str">
        <f t="shared" si="1"/>
        <v>ANON_cd2df8-30a916-f5ceb-beb0d5</v>
      </c>
      <c r="C6408" s="3">
        <v>44573.0</v>
      </c>
      <c r="D6408" s="2" t="s">
        <v>8</v>
      </c>
      <c r="E6408" s="2" t="s">
        <v>126</v>
      </c>
      <c r="F6408" s="2" t="s">
        <v>29</v>
      </c>
      <c r="G6408" s="4" t="s">
        <v>11</v>
      </c>
      <c r="H6408" s="2" t="s">
        <v>58</v>
      </c>
      <c r="I6408" s="2" t="s">
        <v>6216</v>
      </c>
    </row>
    <row r="6409" ht="15.75" customHeight="1">
      <c r="A6409" s="2">
        <v>6407.0</v>
      </c>
      <c r="B6409" s="2" t="str">
        <f t="shared" si="1"/>
        <v>ANON_9b7ee1-d702f7-97bb45-d842bc</v>
      </c>
      <c r="C6409" s="3">
        <v>44727.0</v>
      </c>
      <c r="D6409" s="2" t="s">
        <v>14</v>
      </c>
      <c r="E6409" s="2" t="s">
        <v>136</v>
      </c>
      <c r="F6409" s="2" t="s">
        <v>16</v>
      </c>
      <c r="G6409" s="4" t="s">
        <v>11</v>
      </c>
      <c r="H6409" s="2" t="s">
        <v>78</v>
      </c>
      <c r="I6409" s="2" t="s">
        <v>6217</v>
      </c>
    </row>
    <row r="6410" ht="15.75" customHeight="1">
      <c r="A6410" s="2">
        <v>6408.0</v>
      </c>
      <c r="B6410" s="2" t="str">
        <f t="shared" si="1"/>
        <v>ANON_426a4d-e8669a-409a1d-918ea6</v>
      </c>
      <c r="C6410" s="3">
        <v>44259.0</v>
      </c>
      <c r="D6410" s="2" t="s">
        <v>8</v>
      </c>
      <c r="E6410" s="2" t="s">
        <v>1043</v>
      </c>
      <c r="F6410" s="2" t="s">
        <v>44</v>
      </c>
      <c r="G6410" s="4" t="s">
        <v>26</v>
      </c>
      <c r="H6410" s="2" t="s">
        <v>30</v>
      </c>
      <c r="I6410" s="2" t="s">
        <v>6218</v>
      </c>
    </row>
    <row r="6411" ht="15.75" customHeight="1">
      <c r="A6411" s="2">
        <v>6409.0</v>
      </c>
      <c r="B6411" s="2" t="str">
        <f t="shared" si="1"/>
        <v>ANON_4c0ab5-112394-d50be6-b6f6df</v>
      </c>
      <c r="C6411" s="3">
        <v>43735.0</v>
      </c>
      <c r="D6411" s="2" t="s">
        <v>8</v>
      </c>
      <c r="E6411" s="2" t="s">
        <v>1237</v>
      </c>
      <c r="F6411" s="2" t="s">
        <v>29</v>
      </c>
      <c r="G6411" s="4" t="s">
        <v>21</v>
      </c>
      <c r="H6411" s="2" t="s">
        <v>22</v>
      </c>
      <c r="I6411" s="2" t="s">
        <v>61</v>
      </c>
    </row>
    <row r="6412" ht="15.75" customHeight="1">
      <c r="A6412" s="2">
        <v>6410.0</v>
      </c>
      <c r="B6412" s="2" t="str">
        <f t="shared" si="1"/>
        <v>ANON_177374-529f0b-1e3518-771327</v>
      </c>
      <c r="C6412" s="3">
        <v>43838.0</v>
      </c>
      <c r="D6412" s="2" t="s">
        <v>8</v>
      </c>
      <c r="E6412" s="2" t="s">
        <v>142</v>
      </c>
      <c r="F6412" s="2" t="s">
        <v>25</v>
      </c>
      <c r="G6412" s="4" t="s">
        <v>21</v>
      </c>
      <c r="H6412" s="2" t="s">
        <v>22</v>
      </c>
      <c r="I6412" s="2" t="s">
        <v>6219</v>
      </c>
    </row>
    <row r="6413" ht="15.75" customHeight="1">
      <c r="A6413" s="2">
        <v>6411.0</v>
      </c>
      <c r="B6413" s="2" t="str">
        <f t="shared" si="1"/>
        <v>ANON_be9115-496624-19e45b-b6d13c</v>
      </c>
      <c r="C6413" s="3">
        <v>44025.0</v>
      </c>
      <c r="D6413" s="2" t="s">
        <v>14</v>
      </c>
      <c r="E6413" s="2" t="s">
        <v>51</v>
      </c>
      <c r="F6413" s="2" t="s">
        <v>25</v>
      </c>
      <c r="G6413" s="4" t="s">
        <v>33</v>
      </c>
      <c r="H6413" s="2" t="s">
        <v>47</v>
      </c>
      <c r="I6413" s="2" t="s">
        <v>61</v>
      </c>
    </row>
    <row r="6414" ht="15.75" customHeight="1">
      <c r="A6414" s="2">
        <v>6412.0</v>
      </c>
      <c r="B6414" s="2" t="str">
        <f t="shared" si="1"/>
        <v>ANON_77d17b-20afc0-2b1580-dafb2</v>
      </c>
      <c r="C6414" s="3">
        <v>44385.0</v>
      </c>
      <c r="D6414" s="2" t="s">
        <v>8</v>
      </c>
      <c r="E6414" s="2" t="s">
        <v>2068</v>
      </c>
      <c r="F6414" s="2" t="s">
        <v>10</v>
      </c>
      <c r="G6414" s="4" t="s">
        <v>21</v>
      </c>
      <c r="H6414" s="2" t="s">
        <v>30</v>
      </c>
      <c r="I6414" s="2" t="s">
        <v>6220</v>
      </c>
    </row>
    <row r="6415" ht="15.75" customHeight="1">
      <c r="A6415" s="2">
        <v>6413.0</v>
      </c>
      <c r="B6415" s="2" t="str">
        <f t="shared" si="1"/>
        <v>ANON_16bdcf-93e78c-68e94f-550d13</v>
      </c>
      <c r="C6415" s="3">
        <v>44384.0</v>
      </c>
      <c r="D6415" s="2" t="s">
        <v>14</v>
      </c>
      <c r="E6415" s="2" t="s">
        <v>1088</v>
      </c>
      <c r="F6415" s="2" t="s">
        <v>44</v>
      </c>
      <c r="G6415" s="4" t="s">
        <v>33</v>
      </c>
      <c r="H6415" s="2" t="s">
        <v>39</v>
      </c>
      <c r="I6415" s="2" t="s">
        <v>6221</v>
      </c>
    </row>
    <row r="6416" ht="15.75" customHeight="1">
      <c r="A6416" s="2">
        <v>6414.0</v>
      </c>
      <c r="B6416" s="2" t="str">
        <f t="shared" si="1"/>
        <v>ANON_c9f044-181c5f-77dc1c-5ac55e</v>
      </c>
      <c r="C6416" s="3">
        <v>43654.0</v>
      </c>
      <c r="D6416" s="2" t="s">
        <v>14</v>
      </c>
      <c r="E6416" s="2" t="s">
        <v>293</v>
      </c>
      <c r="F6416" s="2" t="s">
        <v>44</v>
      </c>
      <c r="G6416" s="4" t="s">
        <v>26</v>
      </c>
      <c r="H6416" s="2" t="s">
        <v>47</v>
      </c>
      <c r="I6416" s="2" t="s">
        <v>6222</v>
      </c>
    </row>
    <row r="6417" ht="15.75" customHeight="1">
      <c r="A6417" s="2">
        <v>6415.0</v>
      </c>
      <c r="B6417" s="2" t="str">
        <f t="shared" si="1"/>
        <v>ANON_d80fac-e86bea-484535-5497c7</v>
      </c>
      <c r="C6417" s="3">
        <v>44695.0</v>
      </c>
      <c r="D6417" s="2" t="s">
        <v>14</v>
      </c>
      <c r="E6417" s="2" t="s">
        <v>1483</v>
      </c>
      <c r="F6417" s="2" t="s">
        <v>29</v>
      </c>
      <c r="G6417" s="4" t="s">
        <v>21</v>
      </c>
      <c r="H6417" s="2" t="s">
        <v>39</v>
      </c>
      <c r="I6417" s="2" t="s">
        <v>6223</v>
      </c>
    </row>
    <row r="6418" ht="15.75" customHeight="1">
      <c r="A6418" s="2">
        <v>6416.0</v>
      </c>
      <c r="B6418" s="2" t="str">
        <f t="shared" si="1"/>
        <v>ANON_e8bad4-39c5b2-ac691e-270ed0</v>
      </c>
      <c r="C6418" s="3">
        <v>43858.0</v>
      </c>
      <c r="D6418" s="2" t="s">
        <v>8</v>
      </c>
      <c r="E6418" s="2" t="s">
        <v>661</v>
      </c>
      <c r="F6418" s="2" t="s">
        <v>10</v>
      </c>
      <c r="G6418" s="4" t="s">
        <v>26</v>
      </c>
      <c r="H6418" s="2" t="s">
        <v>78</v>
      </c>
      <c r="I6418" s="2" t="s">
        <v>6224</v>
      </c>
    </row>
    <row r="6419" ht="15.75" customHeight="1">
      <c r="A6419" s="2">
        <v>6417.0</v>
      </c>
      <c r="B6419" s="2" t="str">
        <f t="shared" si="1"/>
        <v>ANON_598dc0-4b9f66-f7a898-6fe4b2</v>
      </c>
      <c r="C6419" s="3">
        <v>44503.0</v>
      </c>
      <c r="D6419" s="2" t="s">
        <v>14</v>
      </c>
      <c r="E6419" s="2" t="s">
        <v>751</v>
      </c>
      <c r="F6419" s="2" t="s">
        <v>16</v>
      </c>
      <c r="G6419" s="4" t="s">
        <v>21</v>
      </c>
      <c r="H6419" s="2" t="s">
        <v>12</v>
      </c>
      <c r="I6419" s="2" t="s">
        <v>2911</v>
      </c>
    </row>
    <row r="6420" ht="15.75" customHeight="1">
      <c r="A6420" s="2">
        <v>6418.0</v>
      </c>
      <c r="B6420" s="2" t="str">
        <f t="shared" si="1"/>
        <v>ANON_3aaaa3-647474-bf967c-891e0c</v>
      </c>
      <c r="C6420" s="3">
        <v>44655.0</v>
      </c>
      <c r="D6420" s="2" t="s">
        <v>14</v>
      </c>
      <c r="E6420" s="2" t="s">
        <v>149</v>
      </c>
      <c r="F6420" s="2" t="s">
        <v>16</v>
      </c>
      <c r="G6420" s="4" t="s">
        <v>26</v>
      </c>
      <c r="H6420" s="2" t="s">
        <v>34</v>
      </c>
      <c r="I6420" s="2" t="s">
        <v>6225</v>
      </c>
    </row>
    <row r="6421" ht="15.75" customHeight="1">
      <c r="A6421" s="2">
        <v>6419.0</v>
      </c>
      <c r="B6421" s="2" t="str">
        <f t="shared" si="1"/>
        <v>ANON_d170ba-a2b00-66fe68-6754f3</v>
      </c>
      <c r="C6421" s="3">
        <v>43970.0</v>
      </c>
      <c r="D6421" s="2" t="s">
        <v>14</v>
      </c>
      <c r="E6421" s="2" t="s">
        <v>1610</v>
      </c>
      <c r="F6421" s="2" t="s">
        <v>29</v>
      </c>
      <c r="G6421" s="4" t="s">
        <v>11</v>
      </c>
      <c r="H6421" s="2" t="s">
        <v>30</v>
      </c>
      <c r="I6421" s="2" t="s">
        <v>6226</v>
      </c>
    </row>
    <row r="6422" ht="15.75" customHeight="1">
      <c r="A6422" s="2">
        <v>6420.0</v>
      </c>
      <c r="B6422" s="2" t="str">
        <f t="shared" si="1"/>
        <v>ANON_eb4aeb-efb81e-522637-4aee40</v>
      </c>
      <c r="C6422" s="3">
        <v>44226.0</v>
      </c>
      <c r="D6422" s="2" t="s">
        <v>14</v>
      </c>
      <c r="E6422" s="2" t="s">
        <v>1461</v>
      </c>
      <c r="F6422" s="2" t="s">
        <v>25</v>
      </c>
      <c r="G6422" s="4" t="s">
        <v>26</v>
      </c>
      <c r="H6422" s="2" t="s">
        <v>69</v>
      </c>
      <c r="I6422" s="2" t="s">
        <v>6227</v>
      </c>
    </row>
    <row r="6423" ht="15.75" customHeight="1">
      <c r="A6423" s="2">
        <v>6421.0</v>
      </c>
      <c r="B6423" s="2" t="str">
        <f t="shared" si="1"/>
        <v>ANON_ddc036-229d63-82d44e-b9333e</v>
      </c>
      <c r="C6423" s="3">
        <v>44680.0</v>
      </c>
      <c r="D6423" s="2" t="s">
        <v>14</v>
      </c>
      <c r="E6423" s="2" t="s">
        <v>811</v>
      </c>
      <c r="F6423" s="2" t="s">
        <v>29</v>
      </c>
      <c r="G6423" s="4" t="s">
        <v>11</v>
      </c>
      <c r="H6423" s="2" t="s">
        <v>58</v>
      </c>
      <c r="I6423" s="2" t="s">
        <v>6228</v>
      </c>
    </row>
    <row r="6424" ht="15.75" customHeight="1">
      <c r="A6424" s="2">
        <v>6422.0</v>
      </c>
      <c r="B6424" s="2" t="str">
        <f t="shared" si="1"/>
        <v>ANON_cc2ffb-fc19bf-e1e4b2-17899a</v>
      </c>
      <c r="C6424" s="3">
        <v>44480.0</v>
      </c>
      <c r="D6424" s="2" t="s">
        <v>14</v>
      </c>
      <c r="E6424" s="2" t="s">
        <v>1486</v>
      </c>
      <c r="F6424" s="2" t="s">
        <v>16</v>
      </c>
      <c r="G6424" s="4" t="s">
        <v>11</v>
      </c>
      <c r="H6424" s="2" t="s">
        <v>22</v>
      </c>
      <c r="I6424" s="2" t="s">
        <v>6229</v>
      </c>
    </row>
    <row r="6425" ht="15.75" customHeight="1">
      <c r="A6425" s="2">
        <v>6423.0</v>
      </c>
      <c r="B6425" s="2" t="str">
        <f t="shared" si="1"/>
        <v>ANON_aee40a-3b27b1-ab76f9-9043ad</v>
      </c>
      <c r="C6425" s="3">
        <v>44119.0</v>
      </c>
      <c r="D6425" s="2" t="s">
        <v>8</v>
      </c>
      <c r="E6425" s="2" t="s">
        <v>1949</v>
      </c>
      <c r="F6425" s="2" t="s">
        <v>10</v>
      </c>
      <c r="G6425" s="4" t="s">
        <v>33</v>
      </c>
      <c r="H6425" s="2" t="s">
        <v>78</v>
      </c>
      <c r="I6425" s="2" t="s">
        <v>6230</v>
      </c>
    </row>
    <row r="6426" ht="15.75" customHeight="1">
      <c r="A6426" s="2">
        <v>6424.0</v>
      </c>
      <c r="B6426" s="2" t="str">
        <f t="shared" si="1"/>
        <v>ANON_a26285-75a2c3-49feff-9dc313</v>
      </c>
      <c r="C6426" s="3">
        <v>43779.0</v>
      </c>
      <c r="D6426" s="2" t="s">
        <v>8</v>
      </c>
      <c r="E6426" s="2" t="s">
        <v>790</v>
      </c>
      <c r="F6426" s="2" t="s">
        <v>16</v>
      </c>
      <c r="G6426" s="4" t="s">
        <v>11</v>
      </c>
      <c r="H6426" s="2" t="s">
        <v>34</v>
      </c>
      <c r="I6426" s="2" t="s">
        <v>6231</v>
      </c>
    </row>
    <row r="6427" ht="15.75" customHeight="1">
      <c r="A6427" s="2">
        <v>6425.0</v>
      </c>
      <c r="B6427" s="2" t="str">
        <f t="shared" si="1"/>
        <v>ANON_392996-c02e58-6bc271-b5e78e</v>
      </c>
      <c r="C6427" s="3">
        <v>44414.0</v>
      </c>
      <c r="D6427" s="2" t="s">
        <v>14</v>
      </c>
      <c r="E6427" s="2" t="s">
        <v>1596</v>
      </c>
      <c r="F6427" s="2" t="s">
        <v>16</v>
      </c>
      <c r="G6427" s="4" t="s">
        <v>21</v>
      </c>
      <c r="H6427" s="2" t="s">
        <v>18</v>
      </c>
      <c r="I6427" s="2" t="s">
        <v>6232</v>
      </c>
    </row>
    <row r="6428" ht="15.75" customHeight="1">
      <c r="A6428" s="2">
        <v>6426.0</v>
      </c>
      <c r="B6428" s="2" t="str">
        <f t="shared" si="1"/>
        <v>ANON_e53eee-5b7cb-458d2d-150442</v>
      </c>
      <c r="C6428" s="3">
        <v>43647.0</v>
      </c>
      <c r="D6428" s="2" t="s">
        <v>8</v>
      </c>
      <c r="E6428" s="2" t="s">
        <v>830</v>
      </c>
      <c r="F6428" s="2" t="s">
        <v>29</v>
      </c>
      <c r="G6428" s="4" t="s">
        <v>21</v>
      </c>
      <c r="H6428" s="2" t="s">
        <v>39</v>
      </c>
      <c r="I6428" s="2" t="s">
        <v>6233</v>
      </c>
    </row>
    <row r="6429" ht="15.75" customHeight="1">
      <c r="A6429" s="2">
        <v>6427.0</v>
      </c>
      <c r="B6429" s="2" t="str">
        <f t="shared" si="1"/>
        <v>ANON_123d18-8addd-c4a664-94d536</v>
      </c>
      <c r="C6429" s="3">
        <v>44095.0</v>
      </c>
      <c r="D6429" s="2" t="s">
        <v>14</v>
      </c>
      <c r="E6429" s="2" t="s">
        <v>935</v>
      </c>
      <c r="F6429" s="2" t="s">
        <v>10</v>
      </c>
      <c r="G6429" s="4" t="s">
        <v>21</v>
      </c>
      <c r="H6429" s="2" t="s">
        <v>30</v>
      </c>
      <c r="I6429" s="2" t="s">
        <v>6234</v>
      </c>
    </row>
    <row r="6430" ht="15.75" customHeight="1">
      <c r="A6430" s="2">
        <v>6428.0</v>
      </c>
      <c r="B6430" s="2" t="str">
        <f t="shared" si="1"/>
        <v>ANON_33c89d-714775-e9509c-d12f2d</v>
      </c>
      <c r="C6430" s="3">
        <v>44280.0</v>
      </c>
      <c r="D6430" s="2" t="s">
        <v>8</v>
      </c>
      <c r="E6430" s="2" t="s">
        <v>527</v>
      </c>
      <c r="F6430" s="2" t="s">
        <v>16</v>
      </c>
      <c r="G6430" s="4" t="s">
        <v>26</v>
      </c>
      <c r="H6430" s="2" t="s">
        <v>22</v>
      </c>
      <c r="I6430" s="2" t="s">
        <v>6235</v>
      </c>
    </row>
    <row r="6431" ht="15.75" customHeight="1">
      <c r="A6431" s="2">
        <v>6429.0</v>
      </c>
      <c r="B6431" s="2" t="str">
        <f t="shared" si="1"/>
        <v>ANON_df96f6-9d73ae-a25e77-9963cd</v>
      </c>
      <c r="C6431" s="3">
        <v>43958.0</v>
      </c>
      <c r="D6431" s="2" t="s">
        <v>8</v>
      </c>
      <c r="E6431" s="2" t="s">
        <v>2369</v>
      </c>
      <c r="F6431" s="2" t="s">
        <v>16</v>
      </c>
      <c r="G6431" s="4" t="s">
        <v>21</v>
      </c>
      <c r="H6431" s="2" t="s">
        <v>47</v>
      </c>
      <c r="I6431" s="2" t="s">
        <v>61</v>
      </c>
    </row>
    <row r="6432" ht="15.75" customHeight="1">
      <c r="A6432" s="2">
        <v>6430.0</v>
      </c>
      <c r="B6432" s="2" t="str">
        <f t="shared" si="1"/>
        <v>ANON_5714f-204d35-49a64c-d29415</v>
      </c>
      <c r="C6432" s="3">
        <v>44679.0</v>
      </c>
      <c r="D6432" s="2" t="s">
        <v>8</v>
      </c>
      <c r="E6432" s="2" t="s">
        <v>297</v>
      </c>
      <c r="F6432" s="2" t="s">
        <v>25</v>
      </c>
      <c r="G6432" s="4" t="s">
        <v>21</v>
      </c>
      <c r="H6432" s="2" t="s">
        <v>39</v>
      </c>
      <c r="I6432" s="2" t="s">
        <v>6236</v>
      </c>
    </row>
    <row r="6433" ht="15.75" customHeight="1">
      <c r="A6433" s="2">
        <v>6431.0</v>
      </c>
      <c r="B6433" s="2" t="str">
        <f t="shared" si="1"/>
        <v>ANON_7add15-2af5-505e96-7c6b22</v>
      </c>
      <c r="C6433" s="3">
        <v>43657.0</v>
      </c>
      <c r="D6433" s="2" t="s">
        <v>14</v>
      </c>
      <c r="E6433" s="2" t="s">
        <v>699</v>
      </c>
      <c r="F6433" s="2" t="s">
        <v>44</v>
      </c>
      <c r="G6433" s="4" t="s">
        <v>21</v>
      </c>
      <c r="H6433" s="2" t="s">
        <v>69</v>
      </c>
      <c r="I6433" s="2" t="s">
        <v>6237</v>
      </c>
    </row>
    <row r="6434" ht="15.75" customHeight="1">
      <c r="A6434" s="2">
        <v>6432.0</v>
      </c>
      <c r="B6434" s="2" t="str">
        <f t="shared" si="1"/>
        <v>ANON_5b5461-cba81c-c1ad2b-7efb48</v>
      </c>
      <c r="C6434" s="3">
        <v>44324.0</v>
      </c>
      <c r="D6434" s="2" t="s">
        <v>8</v>
      </c>
      <c r="E6434" s="2" t="s">
        <v>250</v>
      </c>
      <c r="F6434" s="2" t="s">
        <v>29</v>
      </c>
      <c r="G6434" s="4" t="s">
        <v>21</v>
      </c>
      <c r="H6434" s="2" t="s">
        <v>30</v>
      </c>
      <c r="I6434" s="2" t="s">
        <v>6238</v>
      </c>
    </row>
    <row r="6435" ht="15.75" customHeight="1">
      <c r="A6435" s="2">
        <v>6433.0</v>
      </c>
      <c r="B6435" s="2" t="str">
        <f t="shared" si="1"/>
        <v>ANON_313822-8f3d63-f347-45b778</v>
      </c>
      <c r="C6435" s="3">
        <v>44709.0</v>
      </c>
      <c r="D6435" s="2" t="s">
        <v>14</v>
      </c>
      <c r="E6435" s="2" t="s">
        <v>659</v>
      </c>
      <c r="F6435" s="2" t="s">
        <v>10</v>
      </c>
      <c r="G6435" s="4" t="s">
        <v>26</v>
      </c>
      <c r="H6435" s="2" t="s">
        <v>47</v>
      </c>
      <c r="I6435" s="2" t="s">
        <v>6239</v>
      </c>
    </row>
    <row r="6436" ht="15.75" customHeight="1">
      <c r="A6436" s="2">
        <v>6434.0</v>
      </c>
      <c r="B6436" s="2" t="str">
        <f t="shared" si="1"/>
        <v>ANON_76e626-8e45af-90a066-f0c2f4</v>
      </c>
      <c r="C6436" s="3">
        <v>44133.0</v>
      </c>
      <c r="D6436" s="2" t="s">
        <v>8</v>
      </c>
      <c r="E6436" s="2" t="s">
        <v>345</v>
      </c>
      <c r="F6436" s="2" t="s">
        <v>29</v>
      </c>
      <c r="G6436" s="4" t="s">
        <v>26</v>
      </c>
      <c r="H6436" s="2" t="s">
        <v>22</v>
      </c>
      <c r="I6436" s="2" t="s">
        <v>6240</v>
      </c>
    </row>
    <row r="6437" ht="15.75" customHeight="1">
      <c r="A6437" s="2">
        <v>6435.0</v>
      </c>
      <c r="B6437" s="2" t="str">
        <f t="shared" si="1"/>
        <v>ANON_c29ce7-638801-bd95f3-131159</v>
      </c>
      <c r="C6437" s="3">
        <v>43816.0</v>
      </c>
      <c r="D6437" s="2" t="s">
        <v>8</v>
      </c>
      <c r="E6437" s="2" t="s">
        <v>521</v>
      </c>
      <c r="F6437" s="2" t="s">
        <v>10</v>
      </c>
      <c r="G6437" s="4" t="s">
        <v>26</v>
      </c>
      <c r="H6437" s="2" t="s">
        <v>18</v>
      </c>
      <c r="I6437" s="2" t="s">
        <v>6241</v>
      </c>
    </row>
    <row r="6438" ht="15.75" customHeight="1">
      <c r="A6438" s="2">
        <v>6436.0</v>
      </c>
      <c r="B6438" s="2" t="str">
        <f t="shared" si="1"/>
        <v>ANON_db1732-d6a0b3-c265bb-8910f2</v>
      </c>
      <c r="C6438" s="3">
        <v>44441.0</v>
      </c>
      <c r="D6438" s="2" t="s">
        <v>14</v>
      </c>
      <c r="E6438" s="2" t="s">
        <v>2006</v>
      </c>
      <c r="F6438" s="2" t="s">
        <v>25</v>
      </c>
      <c r="G6438" s="4" t="s">
        <v>33</v>
      </c>
      <c r="H6438" s="2" t="s">
        <v>22</v>
      </c>
      <c r="I6438" s="2" t="s">
        <v>6242</v>
      </c>
    </row>
    <row r="6439" ht="15.75" customHeight="1">
      <c r="A6439" s="2">
        <v>6437.0</v>
      </c>
      <c r="B6439" s="2" t="str">
        <f t="shared" si="1"/>
        <v>ANON_60998-44e406-54f53e-f0d963</v>
      </c>
      <c r="C6439" s="3">
        <v>43936.0</v>
      </c>
      <c r="D6439" s="2" t="s">
        <v>14</v>
      </c>
      <c r="E6439" s="2" t="s">
        <v>418</v>
      </c>
      <c r="F6439" s="2" t="s">
        <v>44</v>
      </c>
      <c r="G6439" s="4" t="s">
        <v>11</v>
      </c>
      <c r="H6439" s="2" t="s">
        <v>78</v>
      </c>
      <c r="I6439" s="2" t="s">
        <v>6243</v>
      </c>
    </row>
    <row r="6440" ht="15.75" customHeight="1">
      <c r="A6440" s="2">
        <v>6438.0</v>
      </c>
      <c r="B6440" s="2" t="str">
        <f t="shared" si="1"/>
        <v>ANON_1cebaf-f593ff-984fc5-b21899</v>
      </c>
      <c r="C6440" s="3">
        <v>44322.0</v>
      </c>
      <c r="D6440" s="2" t="s">
        <v>14</v>
      </c>
      <c r="E6440" s="2" t="s">
        <v>1004</v>
      </c>
      <c r="F6440" s="2" t="s">
        <v>25</v>
      </c>
      <c r="G6440" s="4" t="s">
        <v>17</v>
      </c>
      <c r="H6440" s="2" t="s">
        <v>18</v>
      </c>
      <c r="I6440" s="2" t="s">
        <v>6244</v>
      </c>
    </row>
    <row r="6441" ht="15.75" customHeight="1">
      <c r="A6441" s="2">
        <v>6439.0</v>
      </c>
      <c r="B6441" s="2" t="str">
        <f t="shared" si="1"/>
        <v>ANON_57b726-12839c-1bb151-513818</v>
      </c>
      <c r="C6441" s="3">
        <v>44084.0</v>
      </c>
      <c r="D6441" s="2" t="s">
        <v>8</v>
      </c>
      <c r="E6441" s="2" t="s">
        <v>584</v>
      </c>
      <c r="F6441" s="2" t="s">
        <v>10</v>
      </c>
      <c r="G6441" s="4" t="s">
        <v>26</v>
      </c>
      <c r="H6441" s="2" t="s">
        <v>22</v>
      </c>
      <c r="I6441" s="2" t="s">
        <v>6245</v>
      </c>
    </row>
    <row r="6442" ht="15.75" customHeight="1">
      <c r="A6442" s="2">
        <v>6440.0</v>
      </c>
      <c r="B6442" s="2" t="str">
        <f t="shared" si="1"/>
        <v>ANON_4886a8-47814b-e71451-fe748d</v>
      </c>
      <c r="C6442" s="3">
        <v>43701.0</v>
      </c>
      <c r="D6442" s="2" t="s">
        <v>14</v>
      </c>
      <c r="E6442" s="2" t="s">
        <v>1206</v>
      </c>
      <c r="F6442" s="2" t="s">
        <v>10</v>
      </c>
      <c r="G6442" s="4" t="s">
        <v>21</v>
      </c>
      <c r="H6442" s="2" t="s">
        <v>22</v>
      </c>
      <c r="I6442" s="2" t="s">
        <v>6246</v>
      </c>
    </row>
    <row r="6443" ht="15.75" customHeight="1">
      <c r="A6443" s="2">
        <v>6441.0</v>
      </c>
      <c r="B6443" s="2" t="str">
        <f t="shared" si="1"/>
        <v>ANON_363e8c-3c22bc-94cc2d-eee1b3</v>
      </c>
      <c r="C6443" s="3">
        <v>43840.0</v>
      </c>
      <c r="D6443" s="2" t="s">
        <v>8</v>
      </c>
      <c r="E6443" s="2" t="s">
        <v>1939</v>
      </c>
      <c r="F6443" s="2" t="s">
        <v>29</v>
      </c>
      <c r="G6443" s="4" t="s">
        <v>17</v>
      </c>
      <c r="H6443" s="2" t="s">
        <v>22</v>
      </c>
      <c r="I6443" s="2" t="s">
        <v>6247</v>
      </c>
    </row>
    <row r="6444" ht="15.75" customHeight="1">
      <c r="A6444" s="2">
        <v>6442.0</v>
      </c>
      <c r="B6444" s="2" t="str">
        <f t="shared" si="1"/>
        <v>ANON_dfa95c-34cc00-1ef6a7-12948e</v>
      </c>
      <c r="C6444" s="3">
        <v>43695.0</v>
      </c>
      <c r="D6444" s="2" t="s">
        <v>8</v>
      </c>
      <c r="E6444" s="2" t="s">
        <v>975</v>
      </c>
      <c r="F6444" s="2" t="s">
        <v>16</v>
      </c>
      <c r="G6444" s="4" t="s">
        <v>26</v>
      </c>
      <c r="H6444" s="2" t="s">
        <v>12</v>
      </c>
      <c r="I6444" s="2" t="s">
        <v>1045</v>
      </c>
    </row>
    <row r="6445" ht="15.75" customHeight="1">
      <c r="A6445" s="2">
        <v>6443.0</v>
      </c>
      <c r="B6445" s="2" t="str">
        <f t="shared" si="1"/>
        <v>ANON_b3b221-290bf5-56cdfb-286df0</v>
      </c>
      <c r="C6445" s="3">
        <v>44664.0</v>
      </c>
      <c r="D6445" s="2" t="s">
        <v>14</v>
      </c>
      <c r="E6445" s="2" t="s">
        <v>354</v>
      </c>
      <c r="F6445" s="2" t="s">
        <v>16</v>
      </c>
      <c r="G6445" s="4" t="s">
        <v>21</v>
      </c>
      <c r="H6445" s="2" t="s">
        <v>22</v>
      </c>
      <c r="I6445" s="2" t="s">
        <v>61</v>
      </c>
    </row>
    <row r="6446" ht="15.75" customHeight="1">
      <c r="A6446" s="2">
        <v>6444.0</v>
      </c>
      <c r="B6446" s="2" t="str">
        <f t="shared" si="1"/>
        <v>ANON_b6a68c-86a808-f325e2-53f4c</v>
      </c>
      <c r="C6446" s="3">
        <v>44162.0</v>
      </c>
      <c r="D6446" s="2" t="s">
        <v>8</v>
      </c>
      <c r="E6446" s="2" t="s">
        <v>1317</v>
      </c>
      <c r="F6446" s="2" t="s">
        <v>16</v>
      </c>
      <c r="G6446" s="4" t="s">
        <v>26</v>
      </c>
      <c r="H6446" s="2" t="s">
        <v>18</v>
      </c>
      <c r="I6446" s="2" t="s">
        <v>6248</v>
      </c>
    </row>
    <row r="6447" ht="15.75" customHeight="1">
      <c r="A6447" s="2">
        <v>6445.0</v>
      </c>
      <c r="B6447" s="2" t="str">
        <f t="shared" si="1"/>
        <v>ANON_9faae5-a9f140-c29d5a-2143e3</v>
      </c>
      <c r="C6447" s="3">
        <v>44162.0</v>
      </c>
      <c r="D6447" s="2" t="s">
        <v>8</v>
      </c>
      <c r="E6447" s="2" t="s">
        <v>1246</v>
      </c>
      <c r="F6447" s="2" t="s">
        <v>29</v>
      </c>
      <c r="G6447" s="4" t="s">
        <v>21</v>
      </c>
      <c r="H6447" s="2" t="s">
        <v>18</v>
      </c>
      <c r="I6447" s="2" t="s">
        <v>6249</v>
      </c>
    </row>
    <row r="6448" ht="15.75" customHeight="1">
      <c r="A6448" s="2">
        <v>6446.0</v>
      </c>
      <c r="B6448" s="2" t="str">
        <f t="shared" si="1"/>
        <v>ANON_34c9cf-cd3c9f-d54f3c-242833</v>
      </c>
      <c r="C6448" s="3">
        <v>43776.0</v>
      </c>
      <c r="D6448" s="2" t="s">
        <v>8</v>
      </c>
      <c r="E6448" s="2" t="s">
        <v>2308</v>
      </c>
      <c r="F6448" s="2" t="s">
        <v>25</v>
      </c>
      <c r="G6448" s="4" t="s">
        <v>21</v>
      </c>
      <c r="H6448" s="2" t="s">
        <v>34</v>
      </c>
      <c r="I6448" s="2" t="s">
        <v>61</v>
      </c>
    </row>
    <row r="6449" ht="15.75" customHeight="1">
      <c r="A6449" s="2">
        <v>6447.0</v>
      </c>
      <c r="B6449" s="2" t="str">
        <f t="shared" si="1"/>
        <v>ANON_8f49d7-d298cf-610bb0-3519c4</v>
      </c>
      <c r="C6449" s="3">
        <v>43942.0</v>
      </c>
      <c r="D6449" s="2" t="s">
        <v>14</v>
      </c>
      <c r="E6449" s="2" t="s">
        <v>126</v>
      </c>
      <c r="F6449" s="2" t="s">
        <v>25</v>
      </c>
      <c r="G6449" s="4" t="s">
        <v>21</v>
      </c>
      <c r="H6449" s="2" t="s">
        <v>34</v>
      </c>
      <c r="I6449" s="2" t="s">
        <v>6250</v>
      </c>
    </row>
    <row r="6450" ht="15.75" customHeight="1">
      <c r="A6450" s="2">
        <v>6448.0</v>
      </c>
      <c r="B6450" s="2" t="str">
        <f t="shared" si="1"/>
        <v>ANON_bd32dc-d41b21-ba645d-49993b</v>
      </c>
      <c r="C6450" s="3">
        <v>44310.0</v>
      </c>
      <c r="D6450" s="2" t="s">
        <v>14</v>
      </c>
      <c r="E6450" s="2" t="s">
        <v>1483</v>
      </c>
      <c r="F6450" s="2" t="s">
        <v>10</v>
      </c>
      <c r="G6450" s="4" t="s">
        <v>26</v>
      </c>
      <c r="H6450" s="2" t="s">
        <v>30</v>
      </c>
      <c r="I6450" s="2" t="s">
        <v>6251</v>
      </c>
    </row>
    <row r="6451" ht="15.75" customHeight="1">
      <c r="A6451" s="2">
        <v>6449.0</v>
      </c>
      <c r="B6451" s="2" t="str">
        <f t="shared" si="1"/>
        <v>ANON_282d3e-d85ddd-fc157b-8b08c1</v>
      </c>
      <c r="C6451" s="3">
        <v>43812.0</v>
      </c>
      <c r="D6451" s="2" t="s">
        <v>8</v>
      </c>
      <c r="E6451" s="2" t="s">
        <v>1513</v>
      </c>
      <c r="F6451" s="2" t="s">
        <v>25</v>
      </c>
      <c r="G6451" s="4" t="s">
        <v>26</v>
      </c>
      <c r="H6451" s="2" t="s">
        <v>69</v>
      </c>
      <c r="I6451" s="2" t="s">
        <v>6252</v>
      </c>
    </row>
    <row r="6452" ht="15.75" customHeight="1">
      <c r="A6452" s="2">
        <v>6450.0</v>
      </c>
      <c r="B6452" s="2" t="str">
        <f t="shared" si="1"/>
        <v>ANON_4524e1-6209dd-dd95ab-3030ba</v>
      </c>
      <c r="C6452" s="3">
        <v>44620.0</v>
      </c>
      <c r="D6452" s="2" t="s">
        <v>14</v>
      </c>
      <c r="E6452" s="2" t="s">
        <v>939</v>
      </c>
      <c r="F6452" s="2" t="s">
        <v>16</v>
      </c>
      <c r="G6452" s="4" t="s">
        <v>26</v>
      </c>
      <c r="H6452" s="2" t="s">
        <v>22</v>
      </c>
      <c r="I6452" s="2" t="s">
        <v>6253</v>
      </c>
    </row>
    <row r="6453" ht="15.75" customHeight="1">
      <c r="A6453" s="2">
        <v>6451.0</v>
      </c>
      <c r="B6453" s="2" t="str">
        <f t="shared" si="1"/>
        <v>ANON_5359ff-d2857f-c8d6a1-d534cd</v>
      </c>
      <c r="C6453" s="3">
        <v>44361.0</v>
      </c>
      <c r="D6453" s="2" t="s">
        <v>14</v>
      </c>
      <c r="E6453" s="2" t="s">
        <v>597</v>
      </c>
      <c r="F6453" s="2" t="s">
        <v>29</v>
      </c>
      <c r="G6453" s="4" t="s">
        <v>21</v>
      </c>
      <c r="H6453" s="2" t="s">
        <v>30</v>
      </c>
      <c r="I6453" s="2" t="s">
        <v>6254</v>
      </c>
    </row>
    <row r="6454" ht="15.75" customHeight="1">
      <c r="A6454" s="2">
        <v>6452.0</v>
      </c>
      <c r="B6454" s="2" t="str">
        <f t="shared" si="1"/>
        <v>ANON_5cc9cb-c122e2-76809f-71b335</v>
      </c>
      <c r="C6454" s="3">
        <v>44602.0</v>
      </c>
      <c r="D6454" s="2" t="s">
        <v>8</v>
      </c>
      <c r="E6454" s="2" t="s">
        <v>1602</v>
      </c>
      <c r="F6454" s="2" t="s">
        <v>10</v>
      </c>
      <c r="G6454" s="4" t="s">
        <v>21</v>
      </c>
      <c r="H6454" s="2" t="s">
        <v>30</v>
      </c>
      <c r="I6454" s="2" t="s">
        <v>6255</v>
      </c>
    </row>
    <row r="6455" ht="15.75" customHeight="1">
      <c r="A6455" s="2">
        <v>6453.0</v>
      </c>
      <c r="B6455" s="2" t="str">
        <f t="shared" si="1"/>
        <v>ANON_3d18e7-796774-3732bf-8a0870</v>
      </c>
      <c r="C6455" s="3">
        <v>44445.0</v>
      </c>
      <c r="D6455" s="2" t="s">
        <v>14</v>
      </c>
      <c r="E6455" s="2" t="s">
        <v>443</v>
      </c>
      <c r="F6455" s="2" t="s">
        <v>44</v>
      </c>
      <c r="G6455" s="4" t="s">
        <v>21</v>
      </c>
      <c r="H6455" s="2" t="s">
        <v>18</v>
      </c>
      <c r="I6455" s="2" t="s">
        <v>5701</v>
      </c>
    </row>
    <row r="6456" ht="15.75" customHeight="1">
      <c r="A6456" s="2">
        <v>6454.0</v>
      </c>
      <c r="B6456" s="2" t="str">
        <f t="shared" si="1"/>
        <v>ANON_2f699e-cc46d1-97920e-1df12d</v>
      </c>
      <c r="C6456" s="3">
        <v>43738.0</v>
      </c>
      <c r="D6456" s="2" t="s">
        <v>14</v>
      </c>
      <c r="E6456" s="2" t="s">
        <v>984</v>
      </c>
      <c r="F6456" s="2" t="s">
        <v>16</v>
      </c>
      <c r="G6456" s="4" t="s">
        <v>21</v>
      </c>
      <c r="H6456" s="2" t="s">
        <v>58</v>
      </c>
      <c r="I6456" s="2" t="s">
        <v>61</v>
      </c>
    </row>
    <row r="6457" ht="15.75" customHeight="1">
      <c r="A6457" s="2">
        <v>6455.0</v>
      </c>
      <c r="B6457" s="2" t="str">
        <f t="shared" si="1"/>
        <v>ANON_46c801-416af3-3c3177-240497</v>
      </c>
      <c r="C6457" s="3">
        <v>43914.0</v>
      </c>
      <c r="D6457" s="2" t="s">
        <v>8</v>
      </c>
      <c r="E6457" s="2" t="s">
        <v>184</v>
      </c>
      <c r="F6457" s="2" t="s">
        <v>25</v>
      </c>
      <c r="G6457" s="4" t="s">
        <v>26</v>
      </c>
      <c r="H6457" s="2" t="s">
        <v>30</v>
      </c>
      <c r="I6457" s="2" t="s">
        <v>6256</v>
      </c>
    </row>
    <row r="6458" ht="15.75" customHeight="1">
      <c r="A6458" s="2">
        <v>6456.0</v>
      </c>
      <c r="B6458" s="2" t="str">
        <f t="shared" si="1"/>
        <v>ANON_4015bf-7ee3ac-a99c7d-16c0ee</v>
      </c>
      <c r="C6458" s="3">
        <v>44145.0</v>
      </c>
      <c r="D6458" s="2" t="s">
        <v>14</v>
      </c>
      <c r="E6458" s="2" t="s">
        <v>970</v>
      </c>
      <c r="F6458" s="2" t="s">
        <v>25</v>
      </c>
      <c r="G6458" s="4" t="s">
        <v>21</v>
      </c>
      <c r="H6458" s="2" t="s">
        <v>22</v>
      </c>
      <c r="I6458" s="2" t="s">
        <v>6257</v>
      </c>
    </row>
    <row r="6459" ht="15.75" customHeight="1">
      <c r="A6459" s="2">
        <v>6457.0</v>
      </c>
      <c r="B6459" s="2" t="str">
        <f t="shared" si="1"/>
        <v>ANON_4f9fe1-6ed77b-2c0ec5-352466</v>
      </c>
      <c r="C6459" s="3">
        <v>44462.0</v>
      </c>
      <c r="D6459" s="2" t="s">
        <v>14</v>
      </c>
      <c r="E6459" s="2" t="s">
        <v>2350</v>
      </c>
      <c r="F6459" s="2" t="s">
        <v>10</v>
      </c>
      <c r="G6459" s="4" t="s">
        <v>26</v>
      </c>
      <c r="H6459" s="2" t="s">
        <v>22</v>
      </c>
      <c r="I6459" s="2" t="s">
        <v>6258</v>
      </c>
    </row>
    <row r="6460" ht="15.75" customHeight="1">
      <c r="A6460" s="2">
        <v>6458.0</v>
      </c>
      <c r="B6460" s="2" t="str">
        <f t="shared" si="1"/>
        <v>ANON_e7c847-440fa5-39a271-9e0c65</v>
      </c>
      <c r="C6460" s="3">
        <v>44276.0</v>
      </c>
      <c r="D6460" s="2" t="s">
        <v>8</v>
      </c>
      <c r="E6460" s="2" t="s">
        <v>880</v>
      </c>
      <c r="F6460" s="2" t="s">
        <v>29</v>
      </c>
      <c r="G6460" s="4" t="s">
        <v>33</v>
      </c>
      <c r="H6460" s="2" t="s">
        <v>69</v>
      </c>
      <c r="I6460" s="2" t="s">
        <v>6259</v>
      </c>
    </row>
    <row r="6461" ht="15.75" customHeight="1">
      <c r="A6461" s="2">
        <v>6459.0</v>
      </c>
      <c r="B6461" s="2" t="str">
        <f t="shared" si="1"/>
        <v>ANON_f96cfa-ff79a7-78ff4b-5ad504</v>
      </c>
      <c r="C6461" s="3">
        <v>44124.0</v>
      </c>
      <c r="D6461" s="2" t="s">
        <v>8</v>
      </c>
      <c r="E6461" s="2" t="s">
        <v>278</v>
      </c>
      <c r="F6461" s="2" t="s">
        <v>16</v>
      </c>
      <c r="G6461" s="4" t="s">
        <v>21</v>
      </c>
      <c r="H6461" s="2" t="s">
        <v>30</v>
      </c>
      <c r="I6461" s="2" t="s">
        <v>6260</v>
      </c>
    </row>
    <row r="6462" ht="15.75" customHeight="1">
      <c r="A6462" s="2">
        <v>6460.0</v>
      </c>
      <c r="B6462" s="2" t="str">
        <f t="shared" si="1"/>
        <v>ANON_d9f752-81f7f2-dd4be-c2f2e9</v>
      </c>
      <c r="C6462" s="3">
        <v>44657.0</v>
      </c>
      <c r="D6462" s="2" t="s">
        <v>8</v>
      </c>
      <c r="E6462" s="2" t="s">
        <v>663</v>
      </c>
      <c r="F6462" s="2" t="s">
        <v>16</v>
      </c>
      <c r="G6462" s="4" t="s">
        <v>21</v>
      </c>
      <c r="H6462" s="2" t="s">
        <v>22</v>
      </c>
      <c r="I6462" s="2" t="s">
        <v>6261</v>
      </c>
    </row>
    <row r="6463" ht="15.75" customHeight="1">
      <c r="A6463" s="2">
        <v>6461.0</v>
      </c>
      <c r="B6463" s="2" t="str">
        <f t="shared" si="1"/>
        <v>ANON_ce3ce6-871bfa-eba8a2-5f816e</v>
      </c>
      <c r="C6463" s="3">
        <v>43700.0</v>
      </c>
      <c r="D6463" s="2" t="s">
        <v>14</v>
      </c>
      <c r="E6463" s="2" t="s">
        <v>1112</v>
      </c>
      <c r="F6463" s="2" t="s">
        <v>44</v>
      </c>
      <c r="G6463" s="4" t="s">
        <v>21</v>
      </c>
      <c r="H6463" s="2" t="s">
        <v>58</v>
      </c>
      <c r="I6463" s="2" t="s">
        <v>61</v>
      </c>
    </row>
    <row r="6464" ht="15.75" customHeight="1">
      <c r="A6464" s="2">
        <v>6462.0</v>
      </c>
      <c r="B6464" s="2" t="str">
        <f t="shared" si="1"/>
        <v>ANON_349c4f-1ea397-b6c4d7-9aff12</v>
      </c>
      <c r="C6464" s="3">
        <v>43986.0</v>
      </c>
      <c r="D6464" s="2" t="s">
        <v>14</v>
      </c>
      <c r="E6464" s="2" t="s">
        <v>632</v>
      </c>
      <c r="F6464" s="2" t="s">
        <v>44</v>
      </c>
      <c r="G6464" s="4" t="s">
        <v>21</v>
      </c>
      <c r="H6464" s="2" t="s">
        <v>22</v>
      </c>
      <c r="I6464" s="2" t="s">
        <v>6262</v>
      </c>
    </row>
    <row r="6465" ht="15.75" customHeight="1">
      <c r="A6465" s="2">
        <v>6463.0</v>
      </c>
      <c r="B6465" s="2" t="str">
        <f t="shared" si="1"/>
        <v>ANON_6bffbc-5bd3b0-2a4dac-16b246</v>
      </c>
      <c r="C6465" s="3">
        <v>43902.0</v>
      </c>
      <c r="D6465" s="2" t="s">
        <v>14</v>
      </c>
      <c r="E6465" s="2" t="s">
        <v>718</v>
      </c>
      <c r="F6465" s="2" t="s">
        <v>29</v>
      </c>
      <c r="G6465" s="4" t="s">
        <v>21</v>
      </c>
      <c r="H6465" s="2" t="s">
        <v>47</v>
      </c>
      <c r="I6465" s="2" t="s">
        <v>6263</v>
      </c>
    </row>
    <row r="6466" ht="15.75" customHeight="1">
      <c r="A6466" s="2">
        <v>6464.0</v>
      </c>
      <c r="B6466" s="2" t="str">
        <f t="shared" si="1"/>
        <v>ANON_e0af51-fb0a3c-11cb1e-747081</v>
      </c>
      <c r="C6466" s="3">
        <v>43877.0</v>
      </c>
      <c r="D6466" s="2" t="s">
        <v>14</v>
      </c>
      <c r="E6466" s="2" t="s">
        <v>1099</v>
      </c>
      <c r="F6466" s="2" t="s">
        <v>10</v>
      </c>
      <c r="G6466" s="4" t="s">
        <v>17</v>
      </c>
      <c r="H6466" s="2" t="s">
        <v>58</v>
      </c>
      <c r="I6466" s="2" t="s">
        <v>6264</v>
      </c>
    </row>
    <row r="6467" ht="15.75" customHeight="1">
      <c r="A6467" s="2">
        <v>6465.0</v>
      </c>
      <c r="B6467" s="2" t="str">
        <f t="shared" si="1"/>
        <v>ANON_1b1d5f-af218e-a3aee0-c0c1a5</v>
      </c>
      <c r="C6467" s="3">
        <v>44146.0</v>
      </c>
      <c r="D6467" s="2" t="s">
        <v>8</v>
      </c>
      <c r="E6467" s="2" t="s">
        <v>466</v>
      </c>
      <c r="F6467" s="2" t="s">
        <v>44</v>
      </c>
      <c r="G6467" s="4" t="s">
        <v>33</v>
      </c>
      <c r="H6467" s="2" t="s">
        <v>78</v>
      </c>
      <c r="I6467" s="2" t="s">
        <v>6265</v>
      </c>
    </row>
    <row r="6468" ht="15.75" customHeight="1">
      <c r="A6468" s="2">
        <v>6466.0</v>
      </c>
      <c r="B6468" s="2" t="str">
        <f t="shared" si="1"/>
        <v>ANON_48165f-a17ef8-71a135-6e99b8</v>
      </c>
      <c r="C6468" s="3">
        <v>44627.0</v>
      </c>
      <c r="D6468" s="2" t="s">
        <v>8</v>
      </c>
      <c r="E6468" s="2" t="s">
        <v>2381</v>
      </c>
      <c r="F6468" s="2" t="s">
        <v>29</v>
      </c>
      <c r="G6468" s="4" t="s">
        <v>33</v>
      </c>
      <c r="H6468" s="2" t="s">
        <v>78</v>
      </c>
      <c r="I6468" s="2" t="s">
        <v>6266</v>
      </c>
    </row>
    <row r="6469" ht="15.75" customHeight="1">
      <c r="A6469" s="2">
        <v>6467.0</v>
      </c>
      <c r="B6469" s="2" t="str">
        <f t="shared" si="1"/>
        <v>ANON_74fecc-70e6b4-329e9d-322e8</v>
      </c>
      <c r="C6469" s="3">
        <v>43720.0</v>
      </c>
      <c r="D6469" s="2" t="s">
        <v>14</v>
      </c>
      <c r="E6469" s="2" t="s">
        <v>106</v>
      </c>
      <c r="F6469" s="2" t="s">
        <v>44</v>
      </c>
      <c r="G6469" s="4" t="s">
        <v>21</v>
      </c>
      <c r="H6469" s="2" t="s">
        <v>58</v>
      </c>
      <c r="I6469" s="2" t="s">
        <v>6267</v>
      </c>
    </row>
    <row r="6470" ht="15.75" customHeight="1">
      <c r="A6470" s="2">
        <v>6468.0</v>
      </c>
      <c r="B6470" s="2" t="str">
        <f t="shared" si="1"/>
        <v>ANON_a608c0-a46f26-62304d-2551e3</v>
      </c>
      <c r="C6470" s="3">
        <v>44298.0</v>
      </c>
      <c r="D6470" s="2" t="s">
        <v>14</v>
      </c>
      <c r="E6470" s="2" t="s">
        <v>1933</v>
      </c>
      <c r="F6470" s="2" t="s">
        <v>25</v>
      </c>
      <c r="G6470" s="4" t="s">
        <v>21</v>
      </c>
      <c r="H6470" s="2" t="s">
        <v>69</v>
      </c>
      <c r="I6470" s="2" t="s">
        <v>6268</v>
      </c>
    </row>
    <row r="6471" ht="15.75" customHeight="1">
      <c r="A6471" s="2">
        <v>6469.0</v>
      </c>
      <c r="B6471" s="2" t="str">
        <f t="shared" si="1"/>
        <v>ANON_ff8b6b-192d69-f497a-c23e80</v>
      </c>
      <c r="C6471" s="3">
        <v>44699.0</v>
      </c>
      <c r="D6471" s="2" t="s">
        <v>14</v>
      </c>
      <c r="E6471" s="2" t="s">
        <v>110</v>
      </c>
      <c r="F6471" s="2" t="s">
        <v>29</v>
      </c>
      <c r="G6471" s="4" t="s">
        <v>26</v>
      </c>
      <c r="H6471" s="2" t="s">
        <v>47</v>
      </c>
      <c r="I6471" s="2" t="s">
        <v>61</v>
      </c>
    </row>
    <row r="6472" ht="15.75" customHeight="1">
      <c r="A6472" s="2">
        <v>6470.0</v>
      </c>
      <c r="B6472" s="2" t="str">
        <f t="shared" si="1"/>
        <v>ANON_76e652-6a752f-3c9375-5c7aae</v>
      </c>
      <c r="C6472" s="3">
        <v>43842.0</v>
      </c>
      <c r="D6472" s="2" t="s">
        <v>14</v>
      </c>
      <c r="E6472" s="2" t="s">
        <v>1630</v>
      </c>
      <c r="F6472" s="2" t="s">
        <v>16</v>
      </c>
      <c r="G6472" s="4" t="s">
        <v>21</v>
      </c>
      <c r="H6472" s="2" t="s">
        <v>18</v>
      </c>
      <c r="I6472" s="2" t="s">
        <v>6269</v>
      </c>
    </row>
    <row r="6473" ht="15.75" customHeight="1">
      <c r="A6473" s="2">
        <v>6471.0</v>
      </c>
      <c r="B6473" s="2" t="str">
        <f t="shared" si="1"/>
        <v>ANON_e29a62-b5c5ee-e33294-69e1c4</v>
      </c>
      <c r="C6473" s="3">
        <v>44110.0</v>
      </c>
      <c r="D6473" s="2" t="s">
        <v>8</v>
      </c>
      <c r="E6473" s="2" t="s">
        <v>1058</v>
      </c>
      <c r="F6473" s="2" t="s">
        <v>44</v>
      </c>
      <c r="G6473" s="4" t="s">
        <v>11</v>
      </c>
      <c r="H6473" s="2" t="s">
        <v>69</v>
      </c>
      <c r="I6473" s="2" t="s">
        <v>2380</v>
      </c>
    </row>
    <row r="6474" ht="15.75" customHeight="1">
      <c r="A6474" s="2">
        <v>6472.0</v>
      </c>
      <c r="B6474" s="2" t="str">
        <f t="shared" si="1"/>
        <v>ANON_cc82d4-64bf5f-4dee-d89a11</v>
      </c>
      <c r="C6474" s="3">
        <v>43933.0</v>
      </c>
      <c r="D6474" s="2" t="s">
        <v>14</v>
      </c>
      <c r="E6474" s="2" t="s">
        <v>225</v>
      </c>
      <c r="F6474" s="2" t="s">
        <v>10</v>
      </c>
      <c r="G6474" s="4" t="s">
        <v>21</v>
      </c>
      <c r="H6474" s="2" t="s">
        <v>39</v>
      </c>
      <c r="I6474" s="2" t="s">
        <v>6270</v>
      </c>
    </row>
    <row r="6475" ht="15.75" customHeight="1">
      <c r="A6475" s="2">
        <v>6473.0</v>
      </c>
      <c r="B6475" s="2" t="str">
        <f t="shared" si="1"/>
        <v>ANON_1c57df-d8b74e-14e3e1-7142c2</v>
      </c>
      <c r="C6475" s="3">
        <v>44446.0</v>
      </c>
      <c r="D6475" s="2" t="s">
        <v>14</v>
      </c>
      <c r="E6475" s="2" t="s">
        <v>172</v>
      </c>
      <c r="F6475" s="2" t="s">
        <v>10</v>
      </c>
      <c r="G6475" s="4" t="s">
        <v>21</v>
      </c>
      <c r="H6475" s="2" t="s">
        <v>22</v>
      </c>
      <c r="I6475" s="2" t="s">
        <v>6271</v>
      </c>
    </row>
    <row r="6476" ht="15.75" customHeight="1">
      <c r="A6476" s="2">
        <v>6474.0</v>
      </c>
      <c r="B6476" s="2" t="str">
        <f t="shared" si="1"/>
        <v>ANON_8be53a-eccab5-26b575-d18820</v>
      </c>
      <c r="C6476" s="3">
        <v>43686.0</v>
      </c>
      <c r="D6476" s="2" t="s">
        <v>8</v>
      </c>
      <c r="E6476" s="2" t="s">
        <v>1939</v>
      </c>
      <c r="F6476" s="2" t="s">
        <v>16</v>
      </c>
      <c r="G6476" s="4" t="s">
        <v>33</v>
      </c>
      <c r="H6476" s="2" t="s">
        <v>78</v>
      </c>
      <c r="I6476" s="2" t="s">
        <v>3896</v>
      </c>
    </row>
    <row r="6477" ht="15.75" customHeight="1">
      <c r="A6477" s="2">
        <v>6475.0</v>
      </c>
      <c r="B6477" s="2" t="str">
        <f t="shared" si="1"/>
        <v>ANON_d99e6d-44842d-a0527d-27980c</v>
      </c>
      <c r="C6477" s="3">
        <v>43871.0</v>
      </c>
      <c r="D6477" s="2" t="s">
        <v>14</v>
      </c>
      <c r="E6477" s="2" t="s">
        <v>691</v>
      </c>
      <c r="F6477" s="2" t="s">
        <v>10</v>
      </c>
      <c r="G6477" s="4" t="s">
        <v>21</v>
      </c>
      <c r="H6477" s="2" t="s">
        <v>47</v>
      </c>
      <c r="I6477" s="2" t="s">
        <v>6272</v>
      </c>
    </row>
    <row r="6478" ht="15.75" customHeight="1">
      <c r="A6478" s="2">
        <v>6476.0</v>
      </c>
      <c r="B6478" s="2" t="str">
        <f t="shared" si="1"/>
        <v>ANON_d97af8-4671ad-659098-ac30df</v>
      </c>
      <c r="C6478" s="3">
        <v>43996.0</v>
      </c>
      <c r="D6478" s="2" t="s">
        <v>8</v>
      </c>
      <c r="E6478" s="2" t="s">
        <v>1710</v>
      </c>
      <c r="F6478" s="2" t="s">
        <v>29</v>
      </c>
      <c r="G6478" s="4" t="s">
        <v>26</v>
      </c>
      <c r="H6478" s="2" t="s">
        <v>47</v>
      </c>
      <c r="I6478" s="2" t="s">
        <v>6273</v>
      </c>
    </row>
    <row r="6479" ht="15.75" customHeight="1">
      <c r="A6479" s="2">
        <v>6477.0</v>
      </c>
      <c r="B6479" s="2" t="str">
        <f t="shared" si="1"/>
        <v>ANON_d74441-734397-10f6fb-164488</v>
      </c>
      <c r="C6479" s="3">
        <v>44716.0</v>
      </c>
      <c r="D6479" s="2" t="s">
        <v>14</v>
      </c>
      <c r="E6479" s="2" t="s">
        <v>583</v>
      </c>
      <c r="F6479" s="2" t="s">
        <v>16</v>
      </c>
      <c r="G6479" s="4" t="s">
        <v>21</v>
      </c>
      <c r="H6479" s="2" t="s">
        <v>30</v>
      </c>
      <c r="I6479" s="2" t="s">
        <v>6274</v>
      </c>
    </row>
    <row r="6480" ht="15.75" customHeight="1">
      <c r="A6480" s="2">
        <v>6478.0</v>
      </c>
      <c r="B6480" s="2" t="str">
        <f t="shared" si="1"/>
        <v>ANON_38bf59-834f18-95e906-e86a0c</v>
      </c>
      <c r="C6480" s="3">
        <v>43973.0</v>
      </c>
      <c r="D6480" s="2" t="s">
        <v>8</v>
      </c>
      <c r="E6480" s="2" t="s">
        <v>929</v>
      </c>
      <c r="F6480" s="2" t="s">
        <v>25</v>
      </c>
      <c r="G6480" s="4" t="s">
        <v>26</v>
      </c>
      <c r="H6480" s="2" t="s">
        <v>58</v>
      </c>
      <c r="I6480" s="2" t="s">
        <v>5600</v>
      </c>
    </row>
    <row r="6481" ht="15.75" customHeight="1">
      <c r="A6481" s="2">
        <v>6479.0</v>
      </c>
      <c r="B6481" s="2" t="str">
        <f t="shared" si="1"/>
        <v>ANON_f15c8d-558dd4-7299b5-859744</v>
      </c>
      <c r="C6481" s="3">
        <v>44666.0</v>
      </c>
      <c r="D6481" s="2" t="s">
        <v>14</v>
      </c>
      <c r="E6481" s="2" t="s">
        <v>188</v>
      </c>
      <c r="F6481" s="2" t="s">
        <v>29</v>
      </c>
      <c r="G6481" s="4" t="s">
        <v>21</v>
      </c>
      <c r="H6481" s="2" t="s">
        <v>78</v>
      </c>
      <c r="I6481" s="2" t="s">
        <v>3864</v>
      </c>
    </row>
    <row r="6482" ht="15.75" customHeight="1">
      <c r="A6482" s="2">
        <v>6480.0</v>
      </c>
      <c r="B6482" s="2" t="str">
        <f t="shared" si="1"/>
        <v>ANON_2456ca-4474e6-3411d9-6fdcf7</v>
      </c>
      <c r="C6482" s="3">
        <v>44526.0</v>
      </c>
      <c r="D6482" s="2" t="s">
        <v>8</v>
      </c>
      <c r="E6482" s="2" t="s">
        <v>1921</v>
      </c>
      <c r="F6482" s="2" t="s">
        <v>10</v>
      </c>
      <c r="G6482" s="4" t="s">
        <v>21</v>
      </c>
      <c r="H6482" s="2" t="s">
        <v>58</v>
      </c>
      <c r="I6482" s="2" t="s">
        <v>6275</v>
      </c>
    </row>
    <row r="6483" ht="15.75" customHeight="1">
      <c r="A6483" s="2">
        <v>6481.0</v>
      </c>
      <c r="B6483" s="2" t="str">
        <f t="shared" si="1"/>
        <v>ANON_456ccd-e63d31-4dd31f-f11f40</v>
      </c>
      <c r="C6483" s="3">
        <v>43839.0</v>
      </c>
      <c r="D6483" s="2" t="s">
        <v>14</v>
      </c>
      <c r="E6483" s="2" t="s">
        <v>2950</v>
      </c>
      <c r="F6483" s="2" t="s">
        <v>16</v>
      </c>
      <c r="G6483" s="4" t="s">
        <v>21</v>
      </c>
      <c r="H6483" s="2" t="s">
        <v>78</v>
      </c>
      <c r="I6483" s="2" t="s">
        <v>6276</v>
      </c>
    </row>
    <row r="6484" ht="15.75" customHeight="1">
      <c r="A6484" s="2">
        <v>6482.0</v>
      </c>
      <c r="B6484" s="2" t="str">
        <f t="shared" si="1"/>
        <v>ANON_239e29-9776fa-2de1ed-b30447</v>
      </c>
      <c r="C6484" s="3">
        <v>43752.0</v>
      </c>
      <c r="D6484" s="2" t="s">
        <v>14</v>
      </c>
      <c r="E6484" s="2" t="s">
        <v>293</v>
      </c>
      <c r="F6484" s="2" t="s">
        <v>25</v>
      </c>
      <c r="G6484" s="4" t="s">
        <v>33</v>
      </c>
      <c r="H6484" s="2" t="s">
        <v>30</v>
      </c>
      <c r="I6484" s="2" t="s">
        <v>4315</v>
      </c>
    </row>
    <row r="6485" ht="15.75" customHeight="1">
      <c r="A6485" s="2">
        <v>6483.0</v>
      </c>
      <c r="B6485" s="2" t="str">
        <f t="shared" si="1"/>
        <v>ANON_8c9618-7002d9-54010-789344</v>
      </c>
      <c r="C6485" s="3">
        <v>44503.0</v>
      </c>
      <c r="D6485" s="2" t="s">
        <v>8</v>
      </c>
      <c r="E6485" s="2" t="s">
        <v>237</v>
      </c>
      <c r="F6485" s="2" t="s">
        <v>10</v>
      </c>
      <c r="G6485" s="4" t="s">
        <v>21</v>
      </c>
      <c r="H6485" s="2" t="s">
        <v>30</v>
      </c>
      <c r="I6485" s="2" t="s">
        <v>6277</v>
      </c>
    </row>
    <row r="6486" ht="15.75" customHeight="1">
      <c r="A6486" s="2">
        <v>6484.0</v>
      </c>
      <c r="B6486" s="2" t="str">
        <f t="shared" si="1"/>
        <v>ANON_a2ae1b-6bc9f7-f4222e-413dd6</v>
      </c>
      <c r="C6486" s="3">
        <v>44007.0</v>
      </c>
      <c r="D6486" s="2" t="s">
        <v>8</v>
      </c>
      <c r="E6486" s="2" t="s">
        <v>138</v>
      </c>
      <c r="F6486" s="2" t="s">
        <v>16</v>
      </c>
      <c r="G6486" s="4" t="s">
        <v>21</v>
      </c>
      <c r="H6486" s="2" t="s">
        <v>22</v>
      </c>
      <c r="I6486" s="2" t="s">
        <v>6278</v>
      </c>
    </row>
    <row r="6487" ht="15.75" customHeight="1">
      <c r="A6487" s="2">
        <v>6485.0</v>
      </c>
      <c r="B6487" s="2" t="str">
        <f t="shared" si="1"/>
        <v>ANON_92b271-a1cf9d-286a1a-9a4dac</v>
      </c>
      <c r="C6487" s="3">
        <v>44692.0</v>
      </c>
      <c r="D6487" s="2" t="s">
        <v>14</v>
      </c>
      <c r="E6487" s="2" t="s">
        <v>149</v>
      </c>
      <c r="F6487" s="2" t="s">
        <v>44</v>
      </c>
      <c r="G6487" s="4" t="s">
        <v>21</v>
      </c>
      <c r="H6487" s="2" t="s">
        <v>30</v>
      </c>
      <c r="I6487" s="2" t="s">
        <v>6279</v>
      </c>
    </row>
    <row r="6488" ht="15.75" customHeight="1">
      <c r="A6488" s="2">
        <v>6486.0</v>
      </c>
      <c r="B6488" s="2" t="str">
        <f t="shared" si="1"/>
        <v>ANON_11d255-5d7612-42fe6-c8f078</v>
      </c>
      <c r="C6488" s="3">
        <v>44713.0</v>
      </c>
      <c r="D6488" s="2" t="s">
        <v>14</v>
      </c>
      <c r="E6488" s="2" t="s">
        <v>1372</v>
      </c>
      <c r="F6488" s="2" t="s">
        <v>10</v>
      </c>
      <c r="G6488" s="4" t="s">
        <v>21</v>
      </c>
      <c r="H6488" s="2" t="s">
        <v>30</v>
      </c>
      <c r="I6488" s="2" t="s">
        <v>6280</v>
      </c>
    </row>
    <row r="6489" ht="15.75" customHeight="1">
      <c r="A6489" s="2">
        <v>6487.0</v>
      </c>
      <c r="B6489" s="2" t="str">
        <f t="shared" si="1"/>
        <v>ANON_ef6616-cf10c8-9163d4-c45c39</v>
      </c>
      <c r="C6489" s="3">
        <v>43866.0</v>
      </c>
      <c r="D6489" s="2" t="s">
        <v>14</v>
      </c>
      <c r="E6489" s="2" t="s">
        <v>646</v>
      </c>
      <c r="F6489" s="2" t="s">
        <v>29</v>
      </c>
      <c r="G6489" s="4" t="s">
        <v>21</v>
      </c>
      <c r="H6489" s="2" t="s">
        <v>18</v>
      </c>
      <c r="I6489" s="2" t="s">
        <v>6281</v>
      </c>
    </row>
    <row r="6490" ht="15.75" customHeight="1">
      <c r="A6490" s="2">
        <v>6488.0</v>
      </c>
      <c r="B6490" s="2" t="str">
        <f t="shared" si="1"/>
        <v>ANON_1174f2-d21de0-5ed30d-acc5cf</v>
      </c>
      <c r="C6490" s="3">
        <v>44437.0</v>
      </c>
      <c r="D6490" s="2" t="s">
        <v>14</v>
      </c>
      <c r="E6490" s="2" t="s">
        <v>1072</v>
      </c>
      <c r="F6490" s="2" t="s">
        <v>29</v>
      </c>
      <c r="G6490" s="4" t="s">
        <v>26</v>
      </c>
      <c r="H6490" s="2" t="s">
        <v>39</v>
      </c>
      <c r="I6490" s="2" t="s">
        <v>6282</v>
      </c>
    </row>
    <row r="6491" ht="15.75" customHeight="1">
      <c r="A6491" s="2">
        <v>6489.0</v>
      </c>
      <c r="B6491" s="2" t="str">
        <f t="shared" si="1"/>
        <v>ANON_6624d0-f8c0ef-62192d-8923e2</v>
      </c>
      <c r="C6491" s="3">
        <v>44118.0</v>
      </c>
      <c r="D6491" s="2" t="s">
        <v>14</v>
      </c>
      <c r="E6491" s="2" t="s">
        <v>521</v>
      </c>
      <c r="F6491" s="2" t="s">
        <v>10</v>
      </c>
      <c r="G6491" s="4" t="s">
        <v>21</v>
      </c>
      <c r="H6491" s="2" t="s">
        <v>30</v>
      </c>
      <c r="I6491" s="2" t="s">
        <v>6283</v>
      </c>
    </row>
    <row r="6492" ht="15.75" customHeight="1">
      <c r="A6492" s="2">
        <v>6490.0</v>
      </c>
      <c r="B6492" s="2" t="str">
        <f t="shared" si="1"/>
        <v>ANON_af7dbe-a55928-a1489c-9af81a</v>
      </c>
      <c r="C6492" s="3">
        <v>44141.0</v>
      </c>
      <c r="D6492" s="2" t="s">
        <v>14</v>
      </c>
      <c r="E6492" s="2" t="s">
        <v>1038</v>
      </c>
      <c r="F6492" s="2" t="s">
        <v>16</v>
      </c>
      <c r="G6492" s="4" t="s">
        <v>17</v>
      </c>
      <c r="H6492" s="2" t="s">
        <v>22</v>
      </c>
      <c r="I6492" s="2" t="s">
        <v>6284</v>
      </c>
    </row>
    <row r="6493" ht="15.75" customHeight="1">
      <c r="A6493" s="2">
        <v>6491.0</v>
      </c>
      <c r="B6493" s="2" t="str">
        <f t="shared" si="1"/>
        <v>ANON_922b44-7c4cc0-3653bb-8498a3</v>
      </c>
      <c r="C6493" s="3">
        <v>43761.0</v>
      </c>
      <c r="D6493" s="2" t="s">
        <v>8</v>
      </c>
      <c r="E6493" s="2" t="s">
        <v>264</v>
      </c>
      <c r="F6493" s="2" t="s">
        <v>10</v>
      </c>
      <c r="G6493" s="4" t="s">
        <v>26</v>
      </c>
      <c r="H6493" s="2" t="s">
        <v>30</v>
      </c>
      <c r="I6493" s="2" t="s">
        <v>6285</v>
      </c>
    </row>
    <row r="6494" ht="15.75" customHeight="1">
      <c r="A6494" s="2">
        <v>6492.0</v>
      </c>
      <c r="B6494" s="2" t="str">
        <f t="shared" si="1"/>
        <v>ANON_fb2589-e163b3-b580dc-d3b405</v>
      </c>
      <c r="C6494" s="3">
        <v>43996.0</v>
      </c>
      <c r="D6494" s="2" t="s">
        <v>8</v>
      </c>
      <c r="E6494" s="2" t="s">
        <v>705</v>
      </c>
      <c r="F6494" s="2" t="s">
        <v>25</v>
      </c>
      <c r="G6494" s="4" t="s">
        <v>21</v>
      </c>
      <c r="H6494" s="2" t="s">
        <v>78</v>
      </c>
      <c r="I6494" s="2" t="s">
        <v>6286</v>
      </c>
    </row>
    <row r="6495" ht="15.75" customHeight="1">
      <c r="A6495" s="2">
        <v>6493.0</v>
      </c>
      <c r="B6495" s="2" t="str">
        <f t="shared" si="1"/>
        <v>ANON_c36c42-854bd1-1f730c-3f094d</v>
      </c>
      <c r="C6495" s="3">
        <v>43990.0</v>
      </c>
      <c r="D6495" s="2" t="s">
        <v>14</v>
      </c>
      <c r="E6495" s="2" t="s">
        <v>97</v>
      </c>
      <c r="F6495" s="2" t="s">
        <v>29</v>
      </c>
      <c r="G6495" s="4" t="s">
        <v>11</v>
      </c>
      <c r="H6495" s="2" t="s">
        <v>69</v>
      </c>
      <c r="I6495" s="2" t="s">
        <v>6287</v>
      </c>
    </row>
    <row r="6496" ht="15.75" customHeight="1">
      <c r="A6496" s="2">
        <v>6494.0</v>
      </c>
      <c r="B6496" s="2" t="str">
        <f t="shared" si="1"/>
        <v>ANON_743d77-41201b-4e91b3-b8e7c</v>
      </c>
      <c r="C6496" s="3">
        <v>44494.0</v>
      </c>
      <c r="D6496" s="2" t="s">
        <v>14</v>
      </c>
      <c r="E6496" s="2" t="s">
        <v>235</v>
      </c>
      <c r="F6496" s="2" t="s">
        <v>29</v>
      </c>
      <c r="G6496" s="4" t="s">
        <v>21</v>
      </c>
      <c r="H6496" s="2" t="s">
        <v>30</v>
      </c>
      <c r="I6496" s="2" t="s">
        <v>6288</v>
      </c>
    </row>
    <row r="6497" ht="15.75" customHeight="1">
      <c r="A6497" s="2">
        <v>6495.0</v>
      </c>
      <c r="B6497" s="2" t="str">
        <f t="shared" si="1"/>
        <v>ANON_317215-9f0d73-3ed8f5-9a7f56</v>
      </c>
      <c r="C6497" s="3">
        <v>43756.0</v>
      </c>
      <c r="D6497" s="2" t="s">
        <v>8</v>
      </c>
      <c r="E6497" s="2" t="s">
        <v>1394</v>
      </c>
      <c r="F6497" s="2" t="s">
        <v>16</v>
      </c>
      <c r="G6497" s="4" t="s">
        <v>26</v>
      </c>
      <c r="H6497" s="2" t="s">
        <v>18</v>
      </c>
      <c r="I6497" s="2" t="s">
        <v>6289</v>
      </c>
    </row>
    <row r="6498" ht="15.75" customHeight="1">
      <c r="A6498" s="2">
        <v>6496.0</v>
      </c>
      <c r="B6498" s="2" t="str">
        <f t="shared" si="1"/>
        <v>ANON_1aea4f-786e9a-a65cf7-170e74</v>
      </c>
      <c r="C6498" s="3">
        <v>44287.0</v>
      </c>
      <c r="D6498" s="2" t="s">
        <v>8</v>
      </c>
      <c r="E6498" s="2" t="s">
        <v>495</v>
      </c>
      <c r="F6498" s="2" t="s">
        <v>29</v>
      </c>
      <c r="G6498" s="4" t="s">
        <v>26</v>
      </c>
      <c r="H6498" s="2" t="s">
        <v>12</v>
      </c>
      <c r="I6498" s="2" t="s">
        <v>4985</v>
      </c>
    </row>
    <row r="6499" ht="15.75" customHeight="1">
      <c r="A6499" s="2">
        <v>6497.0</v>
      </c>
      <c r="B6499" s="2" t="str">
        <f t="shared" si="1"/>
        <v>ANON_e933d3-2f980-1409e1-97b2ab</v>
      </c>
      <c r="C6499" s="3">
        <v>44196.0</v>
      </c>
      <c r="D6499" s="2" t="s">
        <v>14</v>
      </c>
      <c r="E6499" s="2" t="s">
        <v>237</v>
      </c>
      <c r="F6499" s="2" t="s">
        <v>44</v>
      </c>
      <c r="G6499" s="4" t="s">
        <v>17</v>
      </c>
      <c r="H6499" s="2" t="s">
        <v>12</v>
      </c>
      <c r="I6499" s="2" t="s">
        <v>6290</v>
      </c>
    </row>
    <row r="6500" ht="15.75" customHeight="1">
      <c r="A6500" s="2">
        <v>6498.0</v>
      </c>
      <c r="B6500" s="2" t="str">
        <f t="shared" si="1"/>
        <v>ANON_24d3ca-7fd7dd-316abe-cc4ac2</v>
      </c>
      <c r="C6500" s="3">
        <v>44313.0</v>
      </c>
      <c r="D6500" s="2" t="s">
        <v>8</v>
      </c>
      <c r="E6500" s="2" t="s">
        <v>1949</v>
      </c>
      <c r="F6500" s="2" t="s">
        <v>10</v>
      </c>
      <c r="G6500" s="4" t="s">
        <v>21</v>
      </c>
      <c r="H6500" s="2" t="s">
        <v>39</v>
      </c>
      <c r="I6500" s="2" t="s">
        <v>6291</v>
      </c>
    </row>
    <row r="6501" ht="15.75" customHeight="1">
      <c r="A6501" s="2">
        <v>6499.0</v>
      </c>
      <c r="B6501" s="2" t="str">
        <f t="shared" si="1"/>
        <v>ANON_1adead-80c529-d38124-7f917c</v>
      </c>
      <c r="C6501" s="3">
        <v>44510.0</v>
      </c>
      <c r="D6501" s="2" t="s">
        <v>14</v>
      </c>
      <c r="E6501" s="2" t="s">
        <v>592</v>
      </c>
      <c r="F6501" s="2" t="s">
        <v>29</v>
      </c>
      <c r="G6501" s="4" t="s">
        <v>21</v>
      </c>
      <c r="H6501" s="2" t="s">
        <v>34</v>
      </c>
      <c r="I6501" s="2" t="s">
        <v>61</v>
      </c>
    </row>
    <row r="6502" ht="15.75" customHeight="1">
      <c r="A6502" s="2">
        <v>6500.0</v>
      </c>
      <c r="B6502" s="2" t="str">
        <f t="shared" si="1"/>
        <v>ANON_9cc7e5-608bd1-3df7ae-c79be8</v>
      </c>
      <c r="C6502" s="3">
        <v>43696.0</v>
      </c>
      <c r="D6502" s="2" t="s">
        <v>14</v>
      </c>
      <c r="E6502" s="2" t="s">
        <v>1826</v>
      </c>
      <c r="F6502" s="2" t="s">
        <v>44</v>
      </c>
      <c r="G6502" s="4" t="s">
        <v>21</v>
      </c>
      <c r="H6502" s="2" t="s">
        <v>39</v>
      </c>
      <c r="I6502" s="2" t="s">
        <v>3798</v>
      </c>
    </row>
    <row r="6503" ht="15.75" customHeight="1">
      <c r="A6503" s="2">
        <v>6501.0</v>
      </c>
      <c r="B6503" s="2" t="str">
        <f t="shared" si="1"/>
        <v>ANON_ac9340-1d7bcb-5b3948-be5c0f</v>
      </c>
      <c r="C6503" s="3">
        <v>44356.0</v>
      </c>
      <c r="D6503" s="2" t="s">
        <v>8</v>
      </c>
      <c r="E6503" s="2" t="s">
        <v>742</v>
      </c>
      <c r="F6503" s="2" t="s">
        <v>10</v>
      </c>
      <c r="G6503" s="4" t="s">
        <v>11</v>
      </c>
      <c r="H6503" s="2" t="s">
        <v>39</v>
      </c>
      <c r="I6503" s="2" t="s">
        <v>6292</v>
      </c>
    </row>
    <row r="6504" ht="15.75" customHeight="1">
      <c r="A6504" s="2">
        <v>6502.0</v>
      </c>
      <c r="B6504" s="2" t="str">
        <f t="shared" si="1"/>
        <v>ANON_71d231-3db474-b33749-61e4</v>
      </c>
      <c r="C6504" s="3">
        <v>44349.0</v>
      </c>
      <c r="D6504" s="2" t="s">
        <v>8</v>
      </c>
      <c r="E6504" s="2" t="s">
        <v>363</v>
      </c>
      <c r="F6504" s="2" t="s">
        <v>29</v>
      </c>
      <c r="G6504" s="4" t="s">
        <v>26</v>
      </c>
      <c r="H6504" s="2" t="s">
        <v>30</v>
      </c>
      <c r="I6504" s="2" t="s">
        <v>61</v>
      </c>
    </row>
    <row r="6505" ht="15.75" customHeight="1">
      <c r="A6505" s="2">
        <v>6503.0</v>
      </c>
      <c r="B6505" s="2" t="str">
        <f t="shared" si="1"/>
        <v>ANON_3716e5-c65bbc-99e85f-fd548f</v>
      </c>
      <c r="C6505" s="3">
        <v>43918.0</v>
      </c>
      <c r="D6505" s="2" t="s">
        <v>8</v>
      </c>
      <c r="E6505" s="2" t="s">
        <v>663</v>
      </c>
      <c r="F6505" s="2" t="s">
        <v>10</v>
      </c>
      <c r="G6505" s="4" t="s">
        <v>21</v>
      </c>
      <c r="H6505" s="2" t="s">
        <v>58</v>
      </c>
      <c r="I6505" s="2" t="s">
        <v>6293</v>
      </c>
    </row>
    <row r="6506" ht="15.75" customHeight="1">
      <c r="A6506" s="2">
        <v>6504.0</v>
      </c>
      <c r="B6506" s="2" t="str">
        <f t="shared" si="1"/>
        <v>ANON_bac722-981ca6-65ca44-5ade02</v>
      </c>
      <c r="C6506" s="3">
        <v>44373.0</v>
      </c>
      <c r="D6506" s="2" t="s">
        <v>14</v>
      </c>
      <c r="E6506" s="2" t="s">
        <v>315</v>
      </c>
      <c r="F6506" s="2" t="s">
        <v>25</v>
      </c>
      <c r="G6506" s="4" t="s">
        <v>26</v>
      </c>
      <c r="H6506" s="2" t="s">
        <v>69</v>
      </c>
      <c r="I6506" s="2" t="s">
        <v>61</v>
      </c>
    </row>
    <row r="6507" ht="15.75" customHeight="1">
      <c r="A6507" s="2">
        <v>6505.0</v>
      </c>
      <c r="B6507" s="2" t="str">
        <f t="shared" si="1"/>
        <v>ANON_d178fe-b48719-7df051-4802de</v>
      </c>
      <c r="C6507" s="3">
        <v>43672.0</v>
      </c>
      <c r="D6507" s="2" t="s">
        <v>8</v>
      </c>
      <c r="E6507" s="2" t="s">
        <v>571</v>
      </c>
      <c r="F6507" s="2" t="s">
        <v>10</v>
      </c>
      <c r="G6507" s="4" t="s">
        <v>17</v>
      </c>
      <c r="H6507" s="2" t="s">
        <v>39</v>
      </c>
      <c r="I6507" s="2" t="s">
        <v>6294</v>
      </c>
    </row>
    <row r="6508" ht="15.75" customHeight="1">
      <c r="A6508" s="2">
        <v>6506.0</v>
      </c>
      <c r="B6508" s="2" t="str">
        <f t="shared" si="1"/>
        <v>ANON_33435e-92af9-b668d1-a420ac</v>
      </c>
      <c r="C6508" s="3">
        <v>43680.0</v>
      </c>
      <c r="D6508" s="2" t="s">
        <v>8</v>
      </c>
      <c r="E6508" s="2" t="s">
        <v>577</v>
      </c>
      <c r="F6508" s="2" t="s">
        <v>29</v>
      </c>
      <c r="G6508" s="4" t="s">
        <v>33</v>
      </c>
      <c r="H6508" s="2" t="s">
        <v>69</v>
      </c>
      <c r="I6508" s="2" t="s">
        <v>6295</v>
      </c>
    </row>
    <row r="6509" ht="15.75" customHeight="1">
      <c r="A6509" s="2">
        <v>6507.0</v>
      </c>
      <c r="B6509" s="2" t="str">
        <f t="shared" si="1"/>
        <v>ANON_50ac4a-5e889b-c10330-4a0c62</v>
      </c>
      <c r="C6509" s="3">
        <v>44588.0</v>
      </c>
      <c r="D6509" s="2" t="s">
        <v>8</v>
      </c>
      <c r="E6509" s="2" t="s">
        <v>1790</v>
      </c>
      <c r="F6509" s="2" t="s">
        <v>29</v>
      </c>
      <c r="G6509" s="4" t="s">
        <v>21</v>
      </c>
      <c r="H6509" s="2" t="s">
        <v>78</v>
      </c>
      <c r="I6509" s="2" t="s">
        <v>6296</v>
      </c>
    </row>
    <row r="6510" ht="15.75" customHeight="1">
      <c r="A6510" s="2">
        <v>6508.0</v>
      </c>
      <c r="B6510" s="2" t="str">
        <f t="shared" si="1"/>
        <v>ANON_371f0f-f2307f-6fc0f2-a50b38</v>
      </c>
      <c r="C6510" s="3">
        <v>44565.0</v>
      </c>
      <c r="D6510" s="2" t="s">
        <v>14</v>
      </c>
      <c r="E6510" s="2" t="s">
        <v>311</v>
      </c>
      <c r="F6510" s="2" t="s">
        <v>44</v>
      </c>
      <c r="G6510" s="4" t="s">
        <v>21</v>
      </c>
      <c r="H6510" s="2" t="s">
        <v>47</v>
      </c>
      <c r="I6510" s="2" t="s">
        <v>6297</v>
      </c>
    </row>
    <row r="6511" ht="15.75" customHeight="1">
      <c r="A6511" s="2">
        <v>6509.0</v>
      </c>
      <c r="B6511" s="2" t="str">
        <f t="shared" si="1"/>
        <v>ANON_e01433-14ac62-257b82-f29fd4</v>
      </c>
      <c r="C6511" s="3">
        <v>44585.0</v>
      </c>
      <c r="D6511" s="2" t="s">
        <v>8</v>
      </c>
      <c r="E6511" s="2" t="s">
        <v>186</v>
      </c>
      <c r="F6511" s="2" t="s">
        <v>16</v>
      </c>
      <c r="G6511" s="4" t="s">
        <v>11</v>
      </c>
      <c r="H6511" s="2" t="s">
        <v>69</v>
      </c>
      <c r="I6511" s="2" t="s">
        <v>6298</v>
      </c>
    </row>
    <row r="6512" ht="15.75" customHeight="1">
      <c r="A6512" s="2">
        <v>6510.0</v>
      </c>
      <c r="B6512" s="2" t="str">
        <f t="shared" si="1"/>
        <v>ANON_c15534-dd0b9b-1888c8-3965bb</v>
      </c>
      <c r="C6512" s="3">
        <v>43739.0</v>
      </c>
      <c r="D6512" s="2" t="s">
        <v>8</v>
      </c>
      <c r="E6512" s="2" t="s">
        <v>1131</v>
      </c>
      <c r="F6512" s="2" t="s">
        <v>44</v>
      </c>
      <c r="G6512" s="4" t="s">
        <v>11</v>
      </c>
      <c r="H6512" s="2" t="s">
        <v>78</v>
      </c>
      <c r="I6512" s="2" t="s">
        <v>6299</v>
      </c>
    </row>
    <row r="6513" ht="15.75" customHeight="1">
      <c r="A6513" s="2">
        <v>6511.0</v>
      </c>
      <c r="B6513" s="2" t="str">
        <f t="shared" si="1"/>
        <v>ANON_18061d-a52cc9-fa6896-a7517</v>
      </c>
      <c r="C6513" s="3">
        <v>43734.0</v>
      </c>
      <c r="D6513" s="2" t="s">
        <v>8</v>
      </c>
      <c r="E6513" s="2" t="s">
        <v>1804</v>
      </c>
      <c r="F6513" s="2" t="s">
        <v>25</v>
      </c>
      <c r="G6513" s="4" t="s">
        <v>33</v>
      </c>
      <c r="H6513" s="2" t="s">
        <v>47</v>
      </c>
      <c r="I6513" s="2" t="s">
        <v>6300</v>
      </c>
    </row>
    <row r="6514" ht="15.75" customHeight="1">
      <c r="A6514" s="2">
        <v>6512.0</v>
      </c>
      <c r="B6514" s="2" t="str">
        <f t="shared" si="1"/>
        <v>ANON_335eec-8b1ed2-2ec4e2-9808d4</v>
      </c>
      <c r="C6514" s="3">
        <v>44636.0</v>
      </c>
      <c r="D6514" s="2" t="s">
        <v>8</v>
      </c>
      <c r="E6514" s="2" t="s">
        <v>933</v>
      </c>
      <c r="F6514" s="2" t="s">
        <v>29</v>
      </c>
      <c r="G6514" s="4" t="s">
        <v>17</v>
      </c>
      <c r="H6514" s="2" t="s">
        <v>34</v>
      </c>
      <c r="I6514" s="2" t="s">
        <v>6301</v>
      </c>
    </row>
    <row r="6515" ht="15.75" customHeight="1">
      <c r="A6515" s="2">
        <v>6513.0</v>
      </c>
      <c r="B6515" s="2" t="str">
        <f t="shared" si="1"/>
        <v>ANON_f73eba-a53333-fb4ed2-8960ff</v>
      </c>
      <c r="C6515" s="3">
        <v>43780.0</v>
      </c>
      <c r="D6515" s="2" t="s">
        <v>14</v>
      </c>
      <c r="E6515" s="2" t="s">
        <v>3503</v>
      </c>
      <c r="F6515" s="2" t="s">
        <v>25</v>
      </c>
      <c r="G6515" s="4" t="s">
        <v>17</v>
      </c>
      <c r="H6515" s="2" t="s">
        <v>22</v>
      </c>
      <c r="I6515" s="2" t="s">
        <v>3080</v>
      </c>
    </row>
    <row r="6516" ht="15.75" customHeight="1">
      <c r="A6516" s="2">
        <v>6514.0</v>
      </c>
      <c r="B6516" s="2" t="str">
        <f t="shared" si="1"/>
        <v>ANON_ea02cb-ef9b9b-14292-391b83</v>
      </c>
      <c r="C6516" s="3">
        <v>44535.0</v>
      </c>
      <c r="D6516" s="2" t="s">
        <v>8</v>
      </c>
      <c r="E6516" s="2" t="s">
        <v>1280</v>
      </c>
      <c r="F6516" s="2" t="s">
        <v>44</v>
      </c>
      <c r="G6516" s="4" t="s">
        <v>21</v>
      </c>
      <c r="H6516" s="2" t="s">
        <v>78</v>
      </c>
      <c r="I6516" s="2" t="s">
        <v>6302</v>
      </c>
    </row>
    <row r="6517" ht="15.75" customHeight="1">
      <c r="A6517" s="2">
        <v>6515.0</v>
      </c>
      <c r="B6517" s="2" t="str">
        <f t="shared" si="1"/>
        <v>ANON_644b55-3bacdd-e09c04-b87d28</v>
      </c>
      <c r="C6517" s="3">
        <v>43845.0</v>
      </c>
      <c r="D6517" s="2" t="s">
        <v>14</v>
      </c>
      <c r="E6517" s="2" t="s">
        <v>2079</v>
      </c>
      <c r="F6517" s="2" t="s">
        <v>25</v>
      </c>
      <c r="G6517" s="4" t="s">
        <v>21</v>
      </c>
      <c r="H6517" s="2" t="s">
        <v>78</v>
      </c>
      <c r="I6517" s="2" t="s">
        <v>6303</v>
      </c>
    </row>
    <row r="6518" ht="15.75" customHeight="1">
      <c r="A6518" s="2">
        <v>6516.0</v>
      </c>
      <c r="B6518" s="2" t="str">
        <f t="shared" si="1"/>
        <v>ANON_e49829-92212d-1c4635-764f2</v>
      </c>
      <c r="C6518" s="3">
        <v>43686.0</v>
      </c>
      <c r="D6518" s="2" t="s">
        <v>14</v>
      </c>
      <c r="E6518" s="2" t="s">
        <v>1831</v>
      </c>
      <c r="F6518" s="2" t="s">
        <v>10</v>
      </c>
      <c r="G6518" s="4" t="s">
        <v>21</v>
      </c>
      <c r="H6518" s="2" t="s">
        <v>30</v>
      </c>
      <c r="I6518" s="2" t="s">
        <v>6304</v>
      </c>
    </row>
    <row r="6519" ht="15.75" customHeight="1">
      <c r="A6519" s="2">
        <v>6517.0</v>
      </c>
      <c r="B6519" s="2" t="str">
        <f t="shared" si="1"/>
        <v>ANON_1be724-8af3ad-35cfaf-6de3c2</v>
      </c>
      <c r="C6519" s="3">
        <v>44655.0</v>
      </c>
      <c r="D6519" s="2" t="s">
        <v>8</v>
      </c>
      <c r="E6519" s="2" t="s">
        <v>563</v>
      </c>
      <c r="F6519" s="2" t="s">
        <v>10</v>
      </c>
      <c r="G6519" s="4" t="s">
        <v>21</v>
      </c>
      <c r="H6519" s="2" t="s">
        <v>69</v>
      </c>
      <c r="I6519" s="2" t="s">
        <v>6305</v>
      </c>
    </row>
    <row r="6520" ht="15.75" customHeight="1">
      <c r="A6520" s="2">
        <v>6518.0</v>
      </c>
      <c r="B6520" s="2" t="str">
        <f t="shared" si="1"/>
        <v>ANON_3be70-16af50-7e6d8a-c9b24c</v>
      </c>
      <c r="C6520" s="3">
        <v>43716.0</v>
      </c>
      <c r="D6520" s="2" t="s">
        <v>14</v>
      </c>
      <c r="E6520" s="2" t="s">
        <v>603</v>
      </c>
      <c r="F6520" s="2" t="s">
        <v>25</v>
      </c>
      <c r="G6520" s="4" t="s">
        <v>11</v>
      </c>
      <c r="H6520" s="2" t="s">
        <v>22</v>
      </c>
      <c r="I6520" s="2" t="s">
        <v>3232</v>
      </c>
    </row>
    <row r="6521" ht="15.75" customHeight="1">
      <c r="A6521" s="2">
        <v>6519.0</v>
      </c>
      <c r="B6521" s="2" t="str">
        <f t="shared" si="1"/>
        <v>ANON_314c99-164b02-4a5760-eeff61</v>
      </c>
      <c r="C6521" s="3">
        <v>44593.0</v>
      </c>
      <c r="D6521" s="2" t="s">
        <v>8</v>
      </c>
      <c r="E6521" s="2" t="s">
        <v>977</v>
      </c>
      <c r="F6521" s="2" t="s">
        <v>10</v>
      </c>
      <c r="G6521" s="4" t="s">
        <v>21</v>
      </c>
      <c r="H6521" s="2" t="s">
        <v>30</v>
      </c>
      <c r="I6521" s="2" t="s">
        <v>6306</v>
      </c>
    </row>
    <row r="6522" ht="15.75" customHeight="1">
      <c r="A6522" s="2">
        <v>6520.0</v>
      </c>
      <c r="B6522" s="2" t="str">
        <f t="shared" si="1"/>
        <v>ANON_a4886e-e7ed2e-ac5fe-f15085</v>
      </c>
      <c r="C6522" s="3">
        <v>44553.0</v>
      </c>
      <c r="D6522" s="2" t="s">
        <v>14</v>
      </c>
      <c r="E6522" s="2" t="s">
        <v>1017</v>
      </c>
      <c r="F6522" s="2" t="s">
        <v>44</v>
      </c>
      <c r="G6522" s="4" t="s">
        <v>26</v>
      </c>
      <c r="H6522" s="2" t="s">
        <v>30</v>
      </c>
      <c r="I6522" s="2" t="s">
        <v>6307</v>
      </c>
    </row>
    <row r="6523" ht="15.75" customHeight="1">
      <c r="A6523" s="2">
        <v>6521.0</v>
      </c>
      <c r="B6523" s="2" t="str">
        <f t="shared" si="1"/>
        <v>ANON_857ab2-c03085-521ef9-466ed2</v>
      </c>
      <c r="C6523" s="3">
        <v>43728.0</v>
      </c>
      <c r="D6523" s="2" t="s">
        <v>8</v>
      </c>
      <c r="E6523" s="2" t="s">
        <v>718</v>
      </c>
      <c r="F6523" s="2" t="s">
        <v>25</v>
      </c>
      <c r="G6523" s="4" t="s">
        <v>26</v>
      </c>
      <c r="H6523" s="2" t="s">
        <v>18</v>
      </c>
      <c r="I6523" s="2" t="s">
        <v>6308</v>
      </c>
    </row>
    <row r="6524" ht="15.75" customHeight="1">
      <c r="A6524" s="2">
        <v>6522.0</v>
      </c>
      <c r="B6524" s="2" t="str">
        <f t="shared" si="1"/>
        <v>ANON_9d1ba3-40c422-ed16fe-3a9a31</v>
      </c>
      <c r="C6524" s="3">
        <v>44286.0</v>
      </c>
      <c r="D6524" s="2" t="s">
        <v>14</v>
      </c>
      <c r="E6524" s="2" t="s">
        <v>2040</v>
      </c>
      <c r="F6524" s="2" t="s">
        <v>29</v>
      </c>
      <c r="G6524" s="4" t="s">
        <v>21</v>
      </c>
      <c r="H6524" s="2" t="s">
        <v>34</v>
      </c>
      <c r="I6524" s="2" t="s">
        <v>6309</v>
      </c>
    </row>
    <row r="6525" ht="15.75" customHeight="1">
      <c r="A6525" s="2">
        <v>6523.0</v>
      </c>
      <c r="B6525" s="2" t="str">
        <f t="shared" si="1"/>
        <v>ANON_da6e47-3e80f7-ad505-1a7ce3</v>
      </c>
      <c r="C6525" s="3">
        <v>44244.0</v>
      </c>
      <c r="D6525" s="2" t="s">
        <v>14</v>
      </c>
      <c r="E6525" s="2" t="s">
        <v>349</v>
      </c>
      <c r="F6525" s="2" t="s">
        <v>29</v>
      </c>
      <c r="G6525" s="4" t="s">
        <v>21</v>
      </c>
      <c r="H6525" s="2" t="s">
        <v>30</v>
      </c>
      <c r="I6525" s="2" t="s">
        <v>6310</v>
      </c>
    </row>
    <row r="6526" ht="15.75" customHeight="1">
      <c r="A6526" s="2">
        <v>6524.0</v>
      </c>
      <c r="B6526" s="2" t="str">
        <f t="shared" si="1"/>
        <v>ANON_dfc394-124e8a-e56045-cc9951</v>
      </c>
      <c r="C6526" s="3">
        <v>44207.0</v>
      </c>
      <c r="D6526" s="2" t="s">
        <v>8</v>
      </c>
      <c r="E6526" s="2" t="s">
        <v>763</v>
      </c>
      <c r="F6526" s="2" t="s">
        <v>29</v>
      </c>
      <c r="G6526" s="4" t="s">
        <v>33</v>
      </c>
      <c r="H6526" s="2" t="s">
        <v>12</v>
      </c>
      <c r="I6526" s="2" t="s">
        <v>6311</v>
      </c>
    </row>
    <row r="6527" ht="15.75" customHeight="1">
      <c r="A6527" s="2">
        <v>6525.0</v>
      </c>
      <c r="B6527" s="2" t="str">
        <f t="shared" si="1"/>
        <v>ANON_674f5c-217104-7ae305-512c3a</v>
      </c>
      <c r="C6527" s="3">
        <v>43977.0</v>
      </c>
      <c r="D6527" s="2" t="s">
        <v>14</v>
      </c>
      <c r="E6527" s="2" t="s">
        <v>1084</v>
      </c>
      <c r="F6527" s="2" t="s">
        <v>29</v>
      </c>
      <c r="G6527" s="4" t="s">
        <v>26</v>
      </c>
      <c r="H6527" s="2" t="s">
        <v>78</v>
      </c>
      <c r="I6527" s="2" t="s">
        <v>6312</v>
      </c>
    </row>
    <row r="6528" ht="15.75" customHeight="1">
      <c r="A6528" s="2">
        <v>6526.0</v>
      </c>
      <c r="B6528" s="2" t="str">
        <f t="shared" si="1"/>
        <v>ANON_497918-831a91-af8c2f-c4bd22</v>
      </c>
      <c r="C6528" s="3">
        <v>44427.0</v>
      </c>
      <c r="D6528" s="2" t="s">
        <v>8</v>
      </c>
      <c r="E6528" s="2" t="s">
        <v>392</v>
      </c>
      <c r="F6528" s="2" t="s">
        <v>25</v>
      </c>
      <c r="G6528" s="4" t="s">
        <v>33</v>
      </c>
      <c r="H6528" s="2" t="s">
        <v>78</v>
      </c>
      <c r="I6528" s="2" t="s">
        <v>6313</v>
      </c>
    </row>
    <row r="6529" ht="15.75" customHeight="1">
      <c r="A6529" s="2">
        <v>6527.0</v>
      </c>
      <c r="B6529" s="2" t="str">
        <f t="shared" si="1"/>
        <v>ANON_129271-ca5a0f-9f19c1-ed721</v>
      </c>
      <c r="C6529" s="3">
        <v>43749.0</v>
      </c>
      <c r="D6529" s="2" t="s">
        <v>14</v>
      </c>
      <c r="E6529" s="2" t="s">
        <v>66</v>
      </c>
      <c r="F6529" s="2" t="s">
        <v>25</v>
      </c>
      <c r="G6529" s="4" t="s">
        <v>17</v>
      </c>
      <c r="H6529" s="2" t="s">
        <v>69</v>
      </c>
      <c r="I6529" s="2" t="s">
        <v>6314</v>
      </c>
    </row>
    <row r="6530" ht="15.75" customHeight="1">
      <c r="A6530" s="2">
        <v>6528.0</v>
      </c>
      <c r="B6530" s="2" t="str">
        <f t="shared" si="1"/>
        <v>ANON_60dda9-4c108-fc5605-5ba3f0</v>
      </c>
      <c r="C6530" s="3">
        <v>44281.0</v>
      </c>
      <c r="D6530" s="2" t="s">
        <v>14</v>
      </c>
      <c r="E6530" s="2" t="s">
        <v>420</v>
      </c>
      <c r="F6530" s="2" t="s">
        <v>29</v>
      </c>
      <c r="G6530" s="4" t="s">
        <v>26</v>
      </c>
      <c r="H6530" s="2" t="s">
        <v>58</v>
      </c>
      <c r="I6530" s="2" t="s">
        <v>6315</v>
      </c>
    </row>
    <row r="6531" ht="15.75" customHeight="1">
      <c r="A6531" s="2">
        <v>6529.0</v>
      </c>
      <c r="B6531" s="2" t="str">
        <f t="shared" si="1"/>
        <v>ANON_b70dce-ef5b06-1c119b-dc6358</v>
      </c>
      <c r="C6531" s="3">
        <v>43642.0</v>
      </c>
      <c r="D6531" s="2" t="s">
        <v>14</v>
      </c>
      <c r="E6531" s="2" t="s">
        <v>763</v>
      </c>
      <c r="F6531" s="2" t="s">
        <v>10</v>
      </c>
      <c r="G6531" s="4" t="s">
        <v>21</v>
      </c>
      <c r="H6531" s="2" t="s">
        <v>30</v>
      </c>
      <c r="I6531" s="2" t="s">
        <v>6316</v>
      </c>
    </row>
    <row r="6532" ht="15.75" customHeight="1">
      <c r="A6532" s="2">
        <v>6530.0</v>
      </c>
      <c r="B6532" s="2" t="str">
        <f t="shared" si="1"/>
        <v>ANON_aaab7-3cd02e-b06452-ff8e3</v>
      </c>
      <c r="C6532" s="3">
        <v>44566.0</v>
      </c>
      <c r="D6532" s="2" t="s">
        <v>8</v>
      </c>
      <c r="E6532" s="2" t="s">
        <v>197</v>
      </c>
      <c r="F6532" s="2" t="s">
        <v>29</v>
      </c>
      <c r="G6532" s="4" t="s">
        <v>33</v>
      </c>
      <c r="H6532" s="2" t="s">
        <v>30</v>
      </c>
      <c r="I6532" s="2" t="s">
        <v>2344</v>
      </c>
    </row>
    <row r="6533" ht="15.75" customHeight="1">
      <c r="A6533" s="2">
        <v>6531.0</v>
      </c>
      <c r="B6533" s="2" t="str">
        <f t="shared" si="1"/>
        <v>ANON_1902da-88cd30-483ed8-209e4</v>
      </c>
      <c r="C6533" s="3">
        <v>44406.0</v>
      </c>
      <c r="D6533" s="2" t="s">
        <v>8</v>
      </c>
      <c r="E6533" s="2" t="s">
        <v>1143</v>
      </c>
      <c r="F6533" s="2" t="s">
        <v>10</v>
      </c>
      <c r="G6533" s="4" t="s">
        <v>21</v>
      </c>
      <c r="H6533" s="2" t="s">
        <v>34</v>
      </c>
      <c r="I6533" s="2" t="s">
        <v>6317</v>
      </c>
    </row>
    <row r="6534" ht="15.75" customHeight="1">
      <c r="A6534" s="2">
        <v>6532.0</v>
      </c>
      <c r="B6534" s="2" t="str">
        <f t="shared" si="1"/>
        <v>ANON_7894f1-3e0a85-5e972f-8465d0</v>
      </c>
      <c r="C6534" s="3">
        <v>43904.0</v>
      </c>
      <c r="D6534" s="2" t="s">
        <v>14</v>
      </c>
      <c r="E6534" s="2" t="s">
        <v>41</v>
      </c>
      <c r="F6534" s="2" t="s">
        <v>10</v>
      </c>
      <c r="G6534" s="4" t="s">
        <v>33</v>
      </c>
      <c r="H6534" s="2" t="s">
        <v>18</v>
      </c>
      <c r="I6534" s="2" t="s">
        <v>6318</v>
      </c>
    </row>
    <row r="6535" ht="15.75" customHeight="1">
      <c r="A6535" s="2">
        <v>6533.0</v>
      </c>
      <c r="B6535" s="2" t="str">
        <f t="shared" si="1"/>
        <v>ANON_701b66-458cfd-23b9f8-63b2e0</v>
      </c>
      <c r="C6535" s="3">
        <v>44173.0</v>
      </c>
      <c r="D6535" s="2" t="s">
        <v>14</v>
      </c>
      <c r="E6535" s="2" t="s">
        <v>1272</v>
      </c>
      <c r="F6535" s="2" t="s">
        <v>10</v>
      </c>
      <c r="G6535" s="4" t="s">
        <v>33</v>
      </c>
      <c r="H6535" s="2" t="s">
        <v>18</v>
      </c>
      <c r="I6535" s="2" t="s">
        <v>6319</v>
      </c>
    </row>
    <row r="6536" ht="15.75" customHeight="1">
      <c r="A6536" s="2">
        <v>6534.0</v>
      </c>
      <c r="B6536" s="2" t="str">
        <f t="shared" si="1"/>
        <v>ANON_d7a39c-cef99f-328a92-fd990a</v>
      </c>
      <c r="C6536" s="3">
        <v>44628.0</v>
      </c>
      <c r="D6536" s="2" t="s">
        <v>14</v>
      </c>
      <c r="E6536" s="2" t="s">
        <v>186</v>
      </c>
      <c r="F6536" s="2" t="s">
        <v>16</v>
      </c>
      <c r="G6536" s="4" t="s">
        <v>21</v>
      </c>
      <c r="H6536" s="2" t="s">
        <v>12</v>
      </c>
      <c r="I6536" s="2" t="s">
        <v>61</v>
      </c>
    </row>
    <row r="6537" ht="15.75" customHeight="1">
      <c r="A6537" s="2">
        <v>6535.0</v>
      </c>
      <c r="B6537" s="2" t="str">
        <f t="shared" si="1"/>
        <v>ANON_ab5afd-e316d6-12bc00-6be549</v>
      </c>
      <c r="C6537" s="3">
        <v>43914.0</v>
      </c>
      <c r="D6537" s="2" t="s">
        <v>14</v>
      </c>
      <c r="E6537" s="2" t="s">
        <v>1072</v>
      </c>
      <c r="F6537" s="2" t="s">
        <v>44</v>
      </c>
      <c r="G6537" s="4" t="s">
        <v>21</v>
      </c>
      <c r="H6537" s="2" t="s">
        <v>12</v>
      </c>
      <c r="I6537" s="2" t="s">
        <v>6320</v>
      </c>
    </row>
    <row r="6538" ht="15.75" customHeight="1">
      <c r="A6538" s="2">
        <v>6536.0</v>
      </c>
      <c r="B6538" s="2" t="str">
        <f t="shared" si="1"/>
        <v>ANON_82fbe0-bad4f0-c04ca5-ad5f31</v>
      </c>
      <c r="C6538" s="3">
        <v>44300.0</v>
      </c>
      <c r="D6538" s="2" t="s">
        <v>8</v>
      </c>
      <c r="E6538" s="2" t="s">
        <v>439</v>
      </c>
      <c r="F6538" s="2" t="s">
        <v>25</v>
      </c>
      <c r="G6538" s="4" t="s">
        <v>33</v>
      </c>
      <c r="H6538" s="2" t="s">
        <v>30</v>
      </c>
      <c r="I6538" s="2" t="s">
        <v>6321</v>
      </c>
    </row>
    <row r="6539" ht="15.75" customHeight="1">
      <c r="A6539" s="2">
        <v>6537.0</v>
      </c>
      <c r="B6539" s="2" t="str">
        <f t="shared" si="1"/>
        <v>ANON_d40437-677ed-6fcecd-d24ad6</v>
      </c>
      <c r="C6539" s="3">
        <v>44290.0</v>
      </c>
      <c r="D6539" s="2" t="s">
        <v>14</v>
      </c>
      <c r="E6539" s="2" t="s">
        <v>66</v>
      </c>
      <c r="F6539" s="2" t="s">
        <v>16</v>
      </c>
      <c r="G6539" s="4" t="s">
        <v>26</v>
      </c>
      <c r="H6539" s="2" t="s">
        <v>34</v>
      </c>
      <c r="I6539" s="2" t="s">
        <v>1078</v>
      </c>
    </row>
    <row r="6540" ht="15.75" customHeight="1">
      <c r="A6540" s="2">
        <v>6538.0</v>
      </c>
      <c r="B6540" s="2" t="str">
        <f t="shared" si="1"/>
        <v>ANON_c02018-69bc9e-6e480d-37d103</v>
      </c>
      <c r="C6540" s="3">
        <v>44114.0</v>
      </c>
      <c r="D6540" s="2" t="s">
        <v>8</v>
      </c>
      <c r="E6540" s="2" t="s">
        <v>176</v>
      </c>
      <c r="F6540" s="2" t="s">
        <v>29</v>
      </c>
      <c r="G6540" s="4" t="s">
        <v>21</v>
      </c>
      <c r="H6540" s="2" t="s">
        <v>30</v>
      </c>
      <c r="I6540" s="2" t="s">
        <v>5811</v>
      </c>
    </row>
    <row r="6541" ht="15.75" customHeight="1">
      <c r="A6541" s="2">
        <v>6539.0</v>
      </c>
      <c r="B6541" s="2" t="str">
        <f t="shared" si="1"/>
        <v>ANON_347207-73130f-4ab164-4ac7c0</v>
      </c>
      <c r="C6541" s="3">
        <v>44320.0</v>
      </c>
      <c r="D6541" s="2" t="s">
        <v>8</v>
      </c>
      <c r="E6541" s="2" t="s">
        <v>411</v>
      </c>
      <c r="F6541" s="2" t="s">
        <v>29</v>
      </c>
      <c r="G6541" s="4" t="s">
        <v>33</v>
      </c>
      <c r="H6541" s="2" t="s">
        <v>22</v>
      </c>
      <c r="I6541" s="2" t="s">
        <v>6322</v>
      </c>
    </row>
    <row r="6542" ht="15.75" customHeight="1">
      <c r="A6542" s="2">
        <v>6540.0</v>
      </c>
      <c r="B6542" s="2" t="str">
        <f t="shared" si="1"/>
        <v>ANON_49a321-3d484e-6e623f-1f952a</v>
      </c>
      <c r="C6542" s="3">
        <v>43665.0</v>
      </c>
      <c r="D6542" s="2" t="s">
        <v>14</v>
      </c>
      <c r="E6542" s="2" t="s">
        <v>882</v>
      </c>
      <c r="F6542" s="2" t="s">
        <v>10</v>
      </c>
      <c r="G6542" s="4" t="s">
        <v>11</v>
      </c>
      <c r="H6542" s="2" t="s">
        <v>78</v>
      </c>
      <c r="I6542" s="2" t="s">
        <v>6323</v>
      </c>
    </row>
    <row r="6543" ht="15.75" customHeight="1">
      <c r="A6543" s="2">
        <v>6541.0</v>
      </c>
      <c r="B6543" s="2" t="str">
        <f t="shared" si="1"/>
        <v>ANON_27e50a-bc3970-e8f03f-6a2696</v>
      </c>
      <c r="C6543" s="3">
        <v>43679.0</v>
      </c>
      <c r="D6543" s="2" t="s">
        <v>8</v>
      </c>
      <c r="E6543" s="2" t="s">
        <v>1334</v>
      </c>
      <c r="F6543" s="2" t="s">
        <v>10</v>
      </c>
      <c r="G6543" s="4" t="s">
        <v>21</v>
      </c>
      <c r="H6543" s="2" t="s">
        <v>30</v>
      </c>
      <c r="I6543" s="2" t="s">
        <v>5999</v>
      </c>
    </row>
    <row r="6544" ht="15.75" customHeight="1">
      <c r="A6544" s="2">
        <v>6542.0</v>
      </c>
      <c r="B6544" s="2" t="str">
        <f t="shared" si="1"/>
        <v>ANON_2d4fae-6e69f8-7b4dd2-6360d</v>
      </c>
      <c r="C6544" s="3">
        <v>44183.0</v>
      </c>
      <c r="D6544" s="2" t="s">
        <v>14</v>
      </c>
      <c r="E6544" s="2" t="s">
        <v>592</v>
      </c>
      <c r="F6544" s="2" t="s">
        <v>16</v>
      </c>
      <c r="G6544" s="4" t="s">
        <v>33</v>
      </c>
      <c r="H6544" s="2" t="s">
        <v>58</v>
      </c>
      <c r="I6544" s="2" t="s">
        <v>6324</v>
      </c>
    </row>
    <row r="6545" ht="15.75" customHeight="1">
      <c r="A6545" s="2">
        <v>6543.0</v>
      </c>
      <c r="B6545" s="2" t="str">
        <f t="shared" si="1"/>
        <v>ANON_b844d8-ce977f-dd31a2-4d580d</v>
      </c>
      <c r="C6545" s="3">
        <v>43815.0</v>
      </c>
      <c r="D6545" s="2" t="s">
        <v>14</v>
      </c>
      <c r="E6545" s="2" t="s">
        <v>278</v>
      </c>
      <c r="F6545" s="2" t="s">
        <v>29</v>
      </c>
      <c r="G6545" s="4" t="s">
        <v>26</v>
      </c>
      <c r="H6545" s="2" t="s">
        <v>30</v>
      </c>
      <c r="I6545" s="2" t="s">
        <v>6325</v>
      </c>
    </row>
    <row r="6546" ht="15.75" customHeight="1">
      <c r="A6546" s="2">
        <v>6544.0</v>
      </c>
      <c r="B6546" s="2" t="str">
        <f t="shared" si="1"/>
        <v>ANON_c2c392-69a4b5-cf10ca-ed8ba3</v>
      </c>
      <c r="C6546" s="3">
        <v>44655.0</v>
      </c>
      <c r="D6546" s="2" t="s">
        <v>14</v>
      </c>
      <c r="E6546" s="2" t="s">
        <v>170</v>
      </c>
      <c r="F6546" s="2" t="s">
        <v>44</v>
      </c>
      <c r="G6546" s="4" t="s">
        <v>21</v>
      </c>
      <c r="H6546" s="2" t="s">
        <v>30</v>
      </c>
      <c r="I6546" s="2" t="s">
        <v>6326</v>
      </c>
    </row>
    <row r="6547" ht="15.75" customHeight="1">
      <c r="A6547" s="2">
        <v>6545.0</v>
      </c>
      <c r="B6547" s="2" t="str">
        <f t="shared" si="1"/>
        <v>ANON_6ed557-ee75b2-ca35e6-d046cf</v>
      </c>
      <c r="C6547" s="3">
        <v>44591.0</v>
      </c>
      <c r="D6547" s="2" t="s">
        <v>14</v>
      </c>
      <c r="E6547" s="2" t="s">
        <v>718</v>
      </c>
      <c r="F6547" s="2" t="s">
        <v>16</v>
      </c>
      <c r="G6547" s="4" t="s">
        <v>21</v>
      </c>
      <c r="H6547" s="2" t="s">
        <v>78</v>
      </c>
      <c r="I6547" s="2" t="s">
        <v>6327</v>
      </c>
    </row>
    <row r="6548" ht="15.75" customHeight="1">
      <c r="A6548" s="2">
        <v>6546.0</v>
      </c>
      <c r="B6548" s="2" t="str">
        <f t="shared" si="1"/>
        <v>ANON_bf7f17-e69790-7beea-e7393d</v>
      </c>
      <c r="C6548" s="3">
        <v>43818.0</v>
      </c>
      <c r="D6548" s="2" t="s">
        <v>8</v>
      </c>
      <c r="E6548" s="2" t="s">
        <v>339</v>
      </c>
      <c r="F6548" s="2" t="s">
        <v>44</v>
      </c>
      <c r="G6548" s="4" t="s">
        <v>21</v>
      </c>
      <c r="H6548" s="2" t="s">
        <v>69</v>
      </c>
      <c r="I6548" s="2" t="s">
        <v>6328</v>
      </c>
    </row>
    <row r="6549" ht="15.75" customHeight="1">
      <c r="A6549" s="2">
        <v>6547.0</v>
      </c>
      <c r="B6549" s="2" t="str">
        <f t="shared" si="1"/>
        <v>ANON_fce007-7cd5c-268bcd-613f4a</v>
      </c>
      <c r="C6549" s="3">
        <v>44661.0</v>
      </c>
      <c r="D6549" s="2" t="s">
        <v>8</v>
      </c>
      <c r="E6549" s="2" t="s">
        <v>89</v>
      </c>
      <c r="F6549" s="2" t="s">
        <v>25</v>
      </c>
      <c r="G6549" s="4" t="s">
        <v>11</v>
      </c>
      <c r="H6549" s="2" t="s">
        <v>12</v>
      </c>
      <c r="I6549" s="2" t="s">
        <v>6329</v>
      </c>
    </row>
    <row r="6550" ht="15.75" customHeight="1">
      <c r="A6550" s="2">
        <v>6548.0</v>
      </c>
      <c r="B6550" s="2" t="str">
        <f t="shared" si="1"/>
        <v>ANON_ad6846-37dc53-ef6804-df3f5a</v>
      </c>
      <c r="C6550" s="3">
        <v>44204.0</v>
      </c>
      <c r="D6550" s="2" t="s">
        <v>14</v>
      </c>
      <c r="E6550" s="2" t="s">
        <v>2286</v>
      </c>
      <c r="F6550" s="2" t="s">
        <v>29</v>
      </c>
      <c r="G6550" s="4" t="s">
        <v>26</v>
      </c>
      <c r="H6550" s="2" t="s">
        <v>34</v>
      </c>
      <c r="I6550" s="2" t="s">
        <v>4496</v>
      </c>
    </row>
    <row r="6551" ht="15.75" customHeight="1">
      <c r="A6551" s="2">
        <v>6549.0</v>
      </c>
      <c r="B6551" s="2" t="str">
        <f t="shared" si="1"/>
        <v>ANON_a15150-6d3175-95f8ce-bdeb82</v>
      </c>
      <c r="C6551" s="3">
        <v>43784.0</v>
      </c>
      <c r="D6551" s="2" t="s">
        <v>14</v>
      </c>
      <c r="E6551" s="2" t="s">
        <v>1289</v>
      </c>
      <c r="F6551" s="2" t="s">
        <v>16</v>
      </c>
      <c r="G6551" s="4" t="s">
        <v>21</v>
      </c>
      <c r="H6551" s="2" t="s">
        <v>47</v>
      </c>
      <c r="I6551" s="2" t="s">
        <v>6330</v>
      </c>
    </row>
    <row r="6552" ht="15.75" customHeight="1">
      <c r="A6552" s="2">
        <v>6550.0</v>
      </c>
      <c r="B6552" s="2" t="str">
        <f t="shared" si="1"/>
        <v>ANON_48c23f-903a5c-5c3a4c-6ea178</v>
      </c>
      <c r="C6552" s="3">
        <v>43969.0</v>
      </c>
      <c r="D6552" s="2" t="s">
        <v>14</v>
      </c>
      <c r="E6552" s="2" t="s">
        <v>769</v>
      </c>
      <c r="F6552" s="2" t="s">
        <v>10</v>
      </c>
      <c r="G6552" s="4" t="s">
        <v>17</v>
      </c>
      <c r="H6552" s="2" t="s">
        <v>78</v>
      </c>
      <c r="I6552" s="2" t="s">
        <v>6331</v>
      </c>
    </row>
    <row r="6553" ht="15.75" customHeight="1">
      <c r="A6553" s="2">
        <v>6551.0</v>
      </c>
      <c r="B6553" s="2" t="str">
        <f t="shared" si="1"/>
        <v>ANON_7049db-628b71-ad956b-26e2e1</v>
      </c>
      <c r="C6553" s="3">
        <v>44246.0</v>
      </c>
      <c r="D6553" s="2" t="s">
        <v>14</v>
      </c>
      <c r="E6553" s="2" t="s">
        <v>1272</v>
      </c>
      <c r="F6553" s="2" t="s">
        <v>10</v>
      </c>
      <c r="G6553" s="4" t="s">
        <v>21</v>
      </c>
      <c r="H6553" s="2" t="s">
        <v>30</v>
      </c>
      <c r="I6553" s="2" t="s">
        <v>6332</v>
      </c>
    </row>
    <row r="6554" ht="15.75" customHeight="1">
      <c r="A6554" s="2">
        <v>6552.0</v>
      </c>
      <c r="B6554" s="2" t="str">
        <f t="shared" si="1"/>
        <v>ANON_8a9882-3a2d67-9dd8a2-e31fe1</v>
      </c>
      <c r="C6554" s="3">
        <v>44211.0</v>
      </c>
      <c r="D6554" s="2" t="s">
        <v>8</v>
      </c>
      <c r="E6554" s="2" t="s">
        <v>1767</v>
      </c>
      <c r="F6554" s="2" t="s">
        <v>25</v>
      </c>
      <c r="G6554" s="4" t="s">
        <v>21</v>
      </c>
      <c r="H6554" s="2" t="s">
        <v>30</v>
      </c>
      <c r="I6554" s="2" t="s">
        <v>6333</v>
      </c>
    </row>
    <row r="6555" ht="15.75" customHeight="1">
      <c r="A6555" s="2">
        <v>6553.0</v>
      </c>
      <c r="B6555" s="2" t="str">
        <f t="shared" si="1"/>
        <v>ANON_e1a3d8-10ac0c-379d79-d6ce06</v>
      </c>
      <c r="C6555" s="3">
        <v>43694.0</v>
      </c>
      <c r="D6555" s="2" t="s">
        <v>14</v>
      </c>
      <c r="E6555" s="2" t="s">
        <v>705</v>
      </c>
      <c r="F6555" s="2" t="s">
        <v>25</v>
      </c>
      <c r="G6555" s="4" t="s">
        <v>11</v>
      </c>
      <c r="H6555" s="2" t="s">
        <v>22</v>
      </c>
      <c r="I6555" s="2" t="s">
        <v>6334</v>
      </c>
    </row>
    <row r="6556" ht="15.75" customHeight="1">
      <c r="A6556" s="2">
        <v>6554.0</v>
      </c>
      <c r="B6556" s="2" t="str">
        <f t="shared" si="1"/>
        <v>ANON_649e46-fec065-2ce4e7-e9057b</v>
      </c>
      <c r="C6556" s="3">
        <v>44536.0</v>
      </c>
      <c r="D6556" s="2" t="s">
        <v>8</v>
      </c>
      <c r="E6556" s="2" t="s">
        <v>2204</v>
      </c>
      <c r="F6556" s="2" t="s">
        <v>10</v>
      </c>
      <c r="G6556" s="4" t="s">
        <v>33</v>
      </c>
      <c r="H6556" s="2" t="s">
        <v>30</v>
      </c>
      <c r="I6556" s="2" t="s">
        <v>61</v>
      </c>
    </row>
    <row r="6557" ht="15.75" customHeight="1">
      <c r="A6557" s="2">
        <v>6555.0</v>
      </c>
      <c r="B6557" s="2" t="str">
        <f t="shared" si="1"/>
        <v>ANON_4b6c53-beb01d-4bf477-ca1e94</v>
      </c>
      <c r="C6557" s="3">
        <v>44536.0</v>
      </c>
      <c r="D6557" s="2" t="s">
        <v>8</v>
      </c>
      <c r="E6557" s="2" t="s">
        <v>1939</v>
      </c>
      <c r="F6557" s="2" t="s">
        <v>44</v>
      </c>
      <c r="G6557" s="4" t="s">
        <v>26</v>
      </c>
      <c r="H6557" s="2" t="s">
        <v>58</v>
      </c>
      <c r="I6557" s="2" t="s">
        <v>6335</v>
      </c>
    </row>
    <row r="6558" ht="15.75" customHeight="1">
      <c r="A6558" s="2">
        <v>6556.0</v>
      </c>
      <c r="B6558" s="2" t="str">
        <f t="shared" si="1"/>
        <v>ANON_7381c1-38bc45-91be4a-84099c</v>
      </c>
      <c r="C6558" s="3">
        <v>44424.0</v>
      </c>
      <c r="D6558" s="2" t="s">
        <v>14</v>
      </c>
      <c r="E6558" s="2" t="s">
        <v>2781</v>
      </c>
      <c r="F6558" s="2" t="s">
        <v>25</v>
      </c>
      <c r="G6558" s="4" t="s">
        <v>21</v>
      </c>
      <c r="H6558" s="2" t="s">
        <v>30</v>
      </c>
      <c r="I6558" s="2" t="s">
        <v>6336</v>
      </c>
    </row>
    <row r="6559" ht="15.75" customHeight="1">
      <c r="A6559" s="2">
        <v>6557.0</v>
      </c>
      <c r="B6559" s="2" t="str">
        <f t="shared" si="1"/>
        <v>ANON_2d5084-6e3961-d25ddb-245b05</v>
      </c>
      <c r="C6559" s="3">
        <v>44225.0</v>
      </c>
      <c r="D6559" s="2" t="s">
        <v>14</v>
      </c>
      <c r="E6559" s="2" t="s">
        <v>805</v>
      </c>
      <c r="F6559" s="2" t="s">
        <v>16</v>
      </c>
      <c r="G6559" s="4" t="s">
        <v>21</v>
      </c>
      <c r="H6559" s="2" t="s">
        <v>78</v>
      </c>
      <c r="I6559" s="2" t="s">
        <v>6337</v>
      </c>
    </row>
    <row r="6560" ht="15.75" customHeight="1">
      <c r="A6560" s="2">
        <v>6558.0</v>
      </c>
      <c r="B6560" s="2" t="str">
        <f t="shared" si="1"/>
        <v>ANON_2cb380-512ac9-b7739c-4445d6</v>
      </c>
      <c r="C6560" s="3">
        <v>44338.0</v>
      </c>
      <c r="D6560" s="2" t="s">
        <v>8</v>
      </c>
      <c r="E6560" s="2" t="s">
        <v>89</v>
      </c>
      <c r="F6560" s="2" t="s">
        <v>10</v>
      </c>
      <c r="G6560" s="4" t="s">
        <v>26</v>
      </c>
      <c r="H6560" s="2" t="s">
        <v>34</v>
      </c>
      <c r="I6560" s="2" t="s">
        <v>6338</v>
      </c>
    </row>
    <row r="6561" ht="15.75" customHeight="1">
      <c r="A6561" s="2">
        <v>6559.0</v>
      </c>
      <c r="B6561" s="2" t="str">
        <f t="shared" si="1"/>
        <v>ANON_71ff1f-377b53-436961-bffe77</v>
      </c>
      <c r="C6561" s="3">
        <v>44215.0</v>
      </c>
      <c r="D6561" s="2" t="s">
        <v>14</v>
      </c>
      <c r="E6561" s="2" t="s">
        <v>610</v>
      </c>
      <c r="F6561" s="2" t="s">
        <v>16</v>
      </c>
      <c r="G6561" s="4" t="s">
        <v>26</v>
      </c>
      <c r="H6561" s="2" t="s">
        <v>58</v>
      </c>
      <c r="I6561" s="2" t="s">
        <v>3785</v>
      </c>
    </row>
    <row r="6562" ht="15.75" customHeight="1">
      <c r="A6562" s="2">
        <v>6560.0</v>
      </c>
      <c r="B6562" s="2" t="str">
        <f t="shared" si="1"/>
        <v>ANON_4ca1b1-a22d54-1fe99a-e43fc6</v>
      </c>
      <c r="C6562" s="3">
        <v>44669.0</v>
      </c>
      <c r="D6562" s="2" t="s">
        <v>8</v>
      </c>
      <c r="E6562" s="2" t="s">
        <v>182</v>
      </c>
      <c r="F6562" s="2" t="s">
        <v>29</v>
      </c>
      <c r="G6562" s="4" t="s">
        <v>26</v>
      </c>
      <c r="H6562" s="2" t="s">
        <v>69</v>
      </c>
      <c r="I6562" s="2" t="s">
        <v>5191</v>
      </c>
    </row>
    <row r="6563" ht="15.75" customHeight="1">
      <c r="A6563" s="2">
        <v>6561.0</v>
      </c>
      <c r="B6563" s="2" t="str">
        <f t="shared" si="1"/>
        <v>ANON_b7da1-21bf2-bd135d-b5ec7e</v>
      </c>
      <c r="C6563" s="3">
        <v>43751.0</v>
      </c>
      <c r="D6563" s="2" t="s">
        <v>14</v>
      </c>
      <c r="E6563" s="2" t="s">
        <v>282</v>
      </c>
      <c r="F6563" s="2" t="s">
        <v>44</v>
      </c>
      <c r="G6563" s="4" t="s">
        <v>11</v>
      </c>
      <c r="H6563" s="2" t="s">
        <v>39</v>
      </c>
      <c r="I6563" s="2" t="s">
        <v>6339</v>
      </c>
    </row>
    <row r="6564" ht="15.75" customHeight="1">
      <c r="A6564" s="2">
        <v>6562.0</v>
      </c>
      <c r="B6564" s="2" t="str">
        <f t="shared" si="1"/>
        <v>ANON_8a6776-fd27bb-ae3541-bd06ea</v>
      </c>
      <c r="C6564" s="3">
        <v>44678.0</v>
      </c>
      <c r="D6564" s="2" t="s">
        <v>14</v>
      </c>
      <c r="E6564" s="2" t="s">
        <v>1215</v>
      </c>
      <c r="F6564" s="2" t="s">
        <v>44</v>
      </c>
      <c r="G6564" s="4" t="s">
        <v>21</v>
      </c>
      <c r="H6564" s="2" t="s">
        <v>39</v>
      </c>
      <c r="I6564" s="2" t="s">
        <v>6340</v>
      </c>
    </row>
    <row r="6565" ht="15.75" customHeight="1">
      <c r="A6565" s="2">
        <v>6563.0</v>
      </c>
      <c r="B6565" s="2" t="str">
        <f t="shared" si="1"/>
        <v>ANON_8f71a4-77e89a-c0190a-e978f2</v>
      </c>
      <c r="C6565" s="3">
        <v>43709.0</v>
      </c>
      <c r="D6565" s="2" t="s">
        <v>14</v>
      </c>
      <c r="E6565" s="2" t="s">
        <v>1127</v>
      </c>
      <c r="F6565" s="2" t="s">
        <v>10</v>
      </c>
      <c r="G6565" s="4" t="s">
        <v>17</v>
      </c>
      <c r="H6565" s="2" t="s">
        <v>12</v>
      </c>
      <c r="I6565" s="2" t="s">
        <v>4096</v>
      </c>
    </row>
    <row r="6566" ht="15.75" customHeight="1">
      <c r="A6566" s="2">
        <v>6564.0</v>
      </c>
      <c r="B6566" s="2" t="str">
        <f t="shared" si="1"/>
        <v>ANON_d5f033-513f12-fc2a1f-bd666b</v>
      </c>
      <c r="C6566" s="3">
        <v>44655.0</v>
      </c>
      <c r="D6566" s="2" t="s">
        <v>8</v>
      </c>
      <c r="E6566" s="2" t="s">
        <v>1653</v>
      </c>
      <c r="F6566" s="2" t="s">
        <v>25</v>
      </c>
      <c r="G6566" s="4" t="s">
        <v>21</v>
      </c>
      <c r="H6566" s="2" t="s">
        <v>34</v>
      </c>
      <c r="I6566" s="2" t="s">
        <v>6341</v>
      </c>
    </row>
    <row r="6567" ht="15.75" customHeight="1">
      <c r="A6567" s="2">
        <v>6565.0</v>
      </c>
      <c r="B6567" s="2" t="str">
        <f t="shared" si="1"/>
        <v>ANON_b85e2d-4e5ece-2b00db-e603c3</v>
      </c>
      <c r="C6567" s="3">
        <v>44355.0</v>
      </c>
      <c r="D6567" s="2" t="s">
        <v>8</v>
      </c>
      <c r="E6567" s="2" t="s">
        <v>136</v>
      </c>
      <c r="F6567" s="2" t="s">
        <v>16</v>
      </c>
      <c r="G6567" s="4" t="s">
        <v>33</v>
      </c>
      <c r="H6567" s="2" t="s">
        <v>12</v>
      </c>
      <c r="I6567" s="2" t="s">
        <v>4915</v>
      </c>
    </row>
    <row r="6568" ht="15.75" customHeight="1">
      <c r="A6568" s="2">
        <v>6566.0</v>
      </c>
      <c r="B6568" s="2" t="str">
        <f t="shared" si="1"/>
        <v>ANON_a58ee3-2f2c80-701ca0-d12af1</v>
      </c>
      <c r="C6568" s="3">
        <v>44409.0</v>
      </c>
      <c r="D6568" s="2" t="s">
        <v>8</v>
      </c>
      <c r="E6568" s="2" t="s">
        <v>688</v>
      </c>
      <c r="F6568" s="2" t="s">
        <v>25</v>
      </c>
      <c r="G6568" s="4" t="s">
        <v>33</v>
      </c>
      <c r="H6568" s="2" t="s">
        <v>30</v>
      </c>
      <c r="I6568" s="2" t="s">
        <v>6342</v>
      </c>
    </row>
    <row r="6569" ht="15.75" customHeight="1">
      <c r="A6569" s="2">
        <v>6567.0</v>
      </c>
      <c r="B6569" s="2" t="str">
        <f t="shared" si="1"/>
        <v>ANON_f0d4fc-44090c-47d6c9-9b28c2</v>
      </c>
      <c r="C6569" s="3">
        <v>44154.0</v>
      </c>
      <c r="D6569" s="2" t="s">
        <v>14</v>
      </c>
      <c r="E6569" s="2" t="s">
        <v>284</v>
      </c>
      <c r="F6569" s="2" t="s">
        <v>25</v>
      </c>
      <c r="G6569" s="4" t="s">
        <v>21</v>
      </c>
      <c r="H6569" s="2" t="s">
        <v>18</v>
      </c>
      <c r="I6569" s="2" t="s">
        <v>163</v>
      </c>
    </row>
    <row r="6570" ht="15.75" customHeight="1">
      <c r="A6570" s="2">
        <v>6568.0</v>
      </c>
      <c r="B6570" s="2" t="str">
        <f t="shared" si="1"/>
        <v>ANON_18095f-27640d-87d85f-e57c6e</v>
      </c>
      <c r="C6570" s="3">
        <v>44107.0</v>
      </c>
      <c r="D6570" s="2" t="s">
        <v>14</v>
      </c>
      <c r="E6570" s="2" t="s">
        <v>452</v>
      </c>
      <c r="F6570" s="2" t="s">
        <v>25</v>
      </c>
      <c r="G6570" s="4" t="s">
        <v>11</v>
      </c>
      <c r="H6570" s="2" t="s">
        <v>18</v>
      </c>
      <c r="I6570" s="2" t="s">
        <v>6343</v>
      </c>
    </row>
    <row r="6571" ht="15.75" customHeight="1">
      <c r="A6571" s="2">
        <v>6569.0</v>
      </c>
      <c r="B6571" s="2" t="str">
        <f t="shared" si="1"/>
        <v>ANON_4d9bdd-6eaf9b-19ca6-c4837a</v>
      </c>
      <c r="C6571" s="3">
        <v>43897.0</v>
      </c>
      <c r="D6571" s="2" t="s">
        <v>8</v>
      </c>
      <c r="E6571" s="2" t="s">
        <v>1695</v>
      </c>
      <c r="F6571" s="2" t="s">
        <v>25</v>
      </c>
      <c r="G6571" s="4" t="s">
        <v>17</v>
      </c>
      <c r="H6571" s="2" t="s">
        <v>58</v>
      </c>
      <c r="I6571" s="2" t="s">
        <v>163</v>
      </c>
    </row>
    <row r="6572" ht="15.75" customHeight="1">
      <c r="A6572" s="2">
        <v>6570.0</v>
      </c>
      <c r="B6572" s="2" t="str">
        <f t="shared" si="1"/>
        <v>ANON_f017b7-3f8f72-dca77-f74bf4</v>
      </c>
      <c r="C6572" s="3">
        <v>44686.0</v>
      </c>
      <c r="D6572" s="2" t="s">
        <v>14</v>
      </c>
      <c r="E6572" s="2" t="s">
        <v>1108</v>
      </c>
      <c r="F6572" s="2" t="s">
        <v>29</v>
      </c>
      <c r="G6572" s="4" t="s">
        <v>21</v>
      </c>
      <c r="H6572" s="2" t="s">
        <v>22</v>
      </c>
      <c r="I6572" s="2" t="s">
        <v>6344</v>
      </c>
    </row>
    <row r="6573" ht="15.75" customHeight="1">
      <c r="A6573" s="2">
        <v>6571.0</v>
      </c>
      <c r="B6573" s="2" t="str">
        <f t="shared" si="1"/>
        <v>ANON_9bc5f4-b75d5a-966e69-a06f8</v>
      </c>
      <c r="C6573" s="3">
        <v>44506.0</v>
      </c>
      <c r="D6573" s="2" t="s">
        <v>14</v>
      </c>
      <c r="E6573" s="2" t="s">
        <v>511</v>
      </c>
      <c r="F6573" s="2" t="s">
        <v>29</v>
      </c>
      <c r="G6573" s="4" t="s">
        <v>33</v>
      </c>
      <c r="H6573" s="2" t="s">
        <v>22</v>
      </c>
      <c r="I6573" s="2" t="s">
        <v>6345</v>
      </c>
    </row>
    <row r="6574" ht="15.75" customHeight="1">
      <c r="A6574" s="2">
        <v>6572.0</v>
      </c>
      <c r="B6574" s="2" t="str">
        <f t="shared" si="1"/>
        <v>ANON_ae577e-fc5ce9-2d5fd0-d8d583</v>
      </c>
      <c r="C6574" s="3">
        <v>44359.0</v>
      </c>
      <c r="D6574" s="2" t="s">
        <v>8</v>
      </c>
      <c r="E6574" s="2" t="s">
        <v>738</v>
      </c>
      <c r="F6574" s="2" t="s">
        <v>16</v>
      </c>
      <c r="G6574" s="4" t="s">
        <v>21</v>
      </c>
      <c r="H6574" s="2" t="s">
        <v>69</v>
      </c>
      <c r="I6574" s="2" t="s">
        <v>6346</v>
      </c>
    </row>
    <row r="6575" ht="15.75" customHeight="1">
      <c r="A6575" s="2">
        <v>6573.0</v>
      </c>
      <c r="B6575" s="2" t="str">
        <f t="shared" si="1"/>
        <v>ANON_67c116-a13892-5b5a83-25e99f</v>
      </c>
      <c r="C6575" s="3">
        <v>44411.0</v>
      </c>
      <c r="D6575" s="2" t="s">
        <v>8</v>
      </c>
      <c r="E6575" s="2" t="s">
        <v>1246</v>
      </c>
      <c r="F6575" s="2" t="s">
        <v>29</v>
      </c>
      <c r="G6575" s="4" t="s">
        <v>26</v>
      </c>
      <c r="H6575" s="2" t="s">
        <v>30</v>
      </c>
      <c r="I6575" s="2" t="s">
        <v>6347</v>
      </c>
    </row>
    <row r="6576" ht="15.75" customHeight="1">
      <c r="A6576" s="2">
        <v>6574.0</v>
      </c>
      <c r="B6576" s="2" t="str">
        <f t="shared" si="1"/>
        <v>ANON_4eb318-bca1ff-9b9776-9b35d5</v>
      </c>
      <c r="C6576" s="3">
        <v>43854.0</v>
      </c>
      <c r="D6576" s="2" t="s">
        <v>8</v>
      </c>
      <c r="E6576" s="2" t="s">
        <v>1721</v>
      </c>
      <c r="F6576" s="2" t="s">
        <v>16</v>
      </c>
      <c r="G6576" s="4" t="s">
        <v>21</v>
      </c>
      <c r="H6576" s="2" t="s">
        <v>39</v>
      </c>
      <c r="I6576" s="2" t="s">
        <v>6348</v>
      </c>
    </row>
    <row r="6577" ht="15.75" customHeight="1">
      <c r="A6577" s="2">
        <v>6575.0</v>
      </c>
      <c r="B6577" s="2" t="str">
        <f t="shared" si="1"/>
        <v>ANON_22570e-b82fc5-66ee29-9d24f7</v>
      </c>
      <c r="C6577" s="3">
        <v>44501.0</v>
      </c>
      <c r="D6577" s="2" t="s">
        <v>8</v>
      </c>
      <c r="E6577" s="2" t="s">
        <v>1209</v>
      </c>
      <c r="F6577" s="2" t="s">
        <v>10</v>
      </c>
      <c r="G6577" s="4" t="s">
        <v>21</v>
      </c>
      <c r="H6577" s="2" t="s">
        <v>22</v>
      </c>
      <c r="I6577" s="2" t="s">
        <v>635</v>
      </c>
    </row>
    <row r="6578" ht="15.75" customHeight="1">
      <c r="A6578" s="2">
        <v>6576.0</v>
      </c>
      <c r="B6578" s="2" t="str">
        <f t="shared" si="1"/>
        <v>ANON_6e3d0e-62d25f-48c8df-c91434</v>
      </c>
      <c r="C6578" s="3">
        <v>44436.0</v>
      </c>
      <c r="D6578" s="2" t="s">
        <v>14</v>
      </c>
      <c r="E6578" s="2" t="s">
        <v>1767</v>
      </c>
      <c r="F6578" s="2" t="s">
        <v>10</v>
      </c>
      <c r="G6578" s="4" t="s">
        <v>21</v>
      </c>
      <c r="H6578" s="2" t="s">
        <v>22</v>
      </c>
      <c r="I6578" s="2" t="s">
        <v>6349</v>
      </c>
    </row>
    <row r="6579" ht="15.75" customHeight="1">
      <c r="A6579" s="2">
        <v>6577.0</v>
      </c>
      <c r="B6579" s="2" t="str">
        <f t="shared" si="1"/>
        <v>ANON_c8a2f4-447a7f-3775aa-d7897e</v>
      </c>
      <c r="C6579" s="3">
        <v>44720.0</v>
      </c>
      <c r="D6579" s="2" t="s">
        <v>8</v>
      </c>
      <c r="E6579" s="2" t="s">
        <v>3517</v>
      </c>
      <c r="F6579" s="2" t="s">
        <v>44</v>
      </c>
      <c r="G6579" s="4" t="s">
        <v>21</v>
      </c>
      <c r="H6579" s="2" t="s">
        <v>22</v>
      </c>
      <c r="I6579" s="2" t="s">
        <v>5369</v>
      </c>
    </row>
    <row r="6580" ht="15.75" customHeight="1">
      <c r="A6580" s="2">
        <v>6578.0</v>
      </c>
      <c r="B6580" s="2" t="str">
        <f t="shared" si="1"/>
        <v>ANON_de7f5d-89caa9-509e44-df6045</v>
      </c>
      <c r="C6580" s="3">
        <v>44021.0</v>
      </c>
      <c r="D6580" s="2" t="s">
        <v>8</v>
      </c>
      <c r="E6580" s="2" t="s">
        <v>724</v>
      </c>
      <c r="F6580" s="2" t="s">
        <v>10</v>
      </c>
      <c r="G6580" s="4" t="s">
        <v>21</v>
      </c>
      <c r="H6580" s="2" t="s">
        <v>18</v>
      </c>
      <c r="I6580" s="2" t="s">
        <v>6350</v>
      </c>
    </row>
    <row r="6581" ht="15.75" customHeight="1">
      <c r="A6581" s="2">
        <v>6579.0</v>
      </c>
      <c r="B6581" s="2" t="str">
        <f t="shared" si="1"/>
        <v>ANON_b3fa7d-1fee24-a9f0bb-a46678</v>
      </c>
      <c r="C6581" s="3">
        <v>44517.0</v>
      </c>
      <c r="D6581" s="2" t="s">
        <v>14</v>
      </c>
      <c r="E6581" s="2" t="s">
        <v>471</v>
      </c>
      <c r="F6581" s="2" t="s">
        <v>29</v>
      </c>
      <c r="G6581" s="4" t="s">
        <v>26</v>
      </c>
      <c r="H6581" s="2" t="s">
        <v>22</v>
      </c>
      <c r="I6581" s="2" t="s">
        <v>6351</v>
      </c>
    </row>
    <row r="6582" ht="15.75" customHeight="1">
      <c r="A6582" s="2">
        <v>6580.0</v>
      </c>
      <c r="B6582" s="2" t="str">
        <f t="shared" si="1"/>
        <v>ANON_eb3ec2-c1ef3a-1d42eb-b123de</v>
      </c>
      <c r="C6582" s="3">
        <v>44656.0</v>
      </c>
      <c r="D6582" s="2" t="s">
        <v>14</v>
      </c>
      <c r="E6582" s="2" t="s">
        <v>1213</v>
      </c>
      <c r="F6582" s="2" t="s">
        <v>29</v>
      </c>
      <c r="G6582" s="4" t="s">
        <v>17</v>
      </c>
      <c r="H6582" s="2" t="s">
        <v>78</v>
      </c>
      <c r="I6582" s="2" t="s">
        <v>6352</v>
      </c>
    </row>
    <row r="6583" ht="15.75" customHeight="1">
      <c r="A6583" s="2">
        <v>6581.0</v>
      </c>
      <c r="B6583" s="2" t="str">
        <f t="shared" si="1"/>
        <v>ANON_76cb47-ca26c3-d6bac8-78c5bc</v>
      </c>
      <c r="C6583" s="3">
        <v>44082.0</v>
      </c>
      <c r="D6583" s="2" t="s">
        <v>14</v>
      </c>
      <c r="E6583" s="2" t="s">
        <v>1380</v>
      </c>
      <c r="F6583" s="2" t="s">
        <v>29</v>
      </c>
      <c r="G6583" s="4" t="s">
        <v>26</v>
      </c>
      <c r="H6583" s="2" t="s">
        <v>78</v>
      </c>
      <c r="I6583" s="2" t="s">
        <v>6353</v>
      </c>
    </row>
    <row r="6584" ht="15.75" customHeight="1">
      <c r="A6584" s="2">
        <v>6582.0</v>
      </c>
      <c r="B6584" s="2" t="str">
        <f t="shared" si="1"/>
        <v>ANON_d7b211-939f05-f2c57a-a368cd</v>
      </c>
      <c r="C6584" s="3">
        <v>43774.0</v>
      </c>
      <c r="D6584" s="2" t="s">
        <v>14</v>
      </c>
      <c r="E6584" s="2" t="s">
        <v>266</v>
      </c>
      <c r="F6584" s="2" t="s">
        <v>16</v>
      </c>
      <c r="G6584" s="4" t="s">
        <v>21</v>
      </c>
      <c r="H6584" s="2" t="s">
        <v>69</v>
      </c>
      <c r="I6584" s="2" t="s">
        <v>6354</v>
      </c>
    </row>
    <row r="6585" ht="15.75" customHeight="1">
      <c r="A6585" s="2">
        <v>6583.0</v>
      </c>
      <c r="B6585" s="2" t="str">
        <f t="shared" si="1"/>
        <v>ANON_eb6c2b-1883e3-a8e745-f43b88</v>
      </c>
      <c r="C6585" s="3">
        <v>44351.0</v>
      </c>
      <c r="D6585" s="2" t="s">
        <v>14</v>
      </c>
      <c r="E6585" s="2" t="s">
        <v>525</v>
      </c>
      <c r="F6585" s="2" t="s">
        <v>44</v>
      </c>
      <c r="G6585" s="4" t="s">
        <v>21</v>
      </c>
      <c r="H6585" s="2" t="s">
        <v>22</v>
      </c>
      <c r="I6585" s="2" t="s">
        <v>6355</v>
      </c>
    </row>
    <row r="6586" ht="15.75" customHeight="1">
      <c r="A6586" s="2">
        <v>6584.0</v>
      </c>
      <c r="B6586" s="2" t="str">
        <f t="shared" si="1"/>
        <v>ANON_582d80-43fa5b-57ae47-ee32b2</v>
      </c>
      <c r="C6586" s="3">
        <v>44456.0</v>
      </c>
      <c r="D6586" s="2" t="s">
        <v>8</v>
      </c>
      <c r="E6586" s="2" t="s">
        <v>506</v>
      </c>
      <c r="F6586" s="2" t="s">
        <v>10</v>
      </c>
      <c r="G6586" s="4" t="s">
        <v>11</v>
      </c>
      <c r="H6586" s="2" t="s">
        <v>34</v>
      </c>
      <c r="I6586" s="2" t="s">
        <v>6356</v>
      </c>
    </row>
    <row r="6587" ht="15.75" customHeight="1">
      <c r="A6587" s="2">
        <v>6585.0</v>
      </c>
      <c r="B6587" s="2" t="str">
        <f t="shared" si="1"/>
        <v>ANON_d9e291-1ef954-4551fe-794a4e</v>
      </c>
      <c r="C6587" s="3">
        <v>44049.0</v>
      </c>
      <c r="D6587" s="2" t="s">
        <v>14</v>
      </c>
      <c r="E6587" s="2" t="s">
        <v>1942</v>
      </c>
      <c r="F6587" s="2" t="s">
        <v>10</v>
      </c>
      <c r="G6587" s="4" t="s">
        <v>33</v>
      </c>
      <c r="H6587" s="2" t="s">
        <v>12</v>
      </c>
      <c r="I6587" s="2" t="s">
        <v>6357</v>
      </c>
    </row>
    <row r="6588" ht="15.75" customHeight="1">
      <c r="A6588" s="2">
        <v>6586.0</v>
      </c>
      <c r="B6588" s="2" t="str">
        <f t="shared" si="1"/>
        <v>ANON_d41f7-98fdbf-fc9a6-4f8cc8</v>
      </c>
      <c r="C6588" s="3">
        <v>43813.0</v>
      </c>
      <c r="D6588" s="2" t="s">
        <v>8</v>
      </c>
      <c r="E6588" s="2" t="s">
        <v>1117</v>
      </c>
      <c r="F6588" s="2" t="s">
        <v>10</v>
      </c>
      <c r="G6588" s="4" t="s">
        <v>33</v>
      </c>
      <c r="H6588" s="2" t="s">
        <v>47</v>
      </c>
      <c r="I6588" s="2" t="s">
        <v>6358</v>
      </c>
    </row>
    <row r="6589" ht="15.75" customHeight="1">
      <c r="A6589" s="2">
        <v>6587.0</v>
      </c>
      <c r="B6589" s="2" t="str">
        <f t="shared" si="1"/>
        <v>ANON_d99bb6-2eb400-966363-e65a86</v>
      </c>
      <c r="C6589" s="3">
        <v>44602.0</v>
      </c>
      <c r="D6589" s="2" t="s">
        <v>14</v>
      </c>
      <c r="E6589" s="2" t="s">
        <v>1317</v>
      </c>
      <c r="F6589" s="2" t="s">
        <v>10</v>
      </c>
      <c r="G6589" s="4" t="s">
        <v>33</v>
      </c>
      <c r="H6589" s="2" t="s">
        <v>22</v>
      </c>
      <c r="I6589" s="2" t="s">
        <v>6359</v>
      </c>
    </row>
    <row r="6590" ht="15.75" customHeight="1">
      <c r="A6590" s="2">
        <v>6588.0</v>
      </c>
      <c r="B6590" s="2" t="str">
        <f t="shared" si="1"/>
        <v>ANON_455062-19f0b5-9e263b-ddabb7</v>
      </c>
      <c r="C6590" s="3">
        <v>44718.0</v>
      </c>
      <c r="D6590" s="2" t="s">
        <v>8</v>
      </c>
      <c r="E6590" s="2" t="s">
        <v>341</v>
      </c>
      <c r="F6590" s="2" t="s">
        <v>10</v>
      </c>
      <c r="G6590" s="4" t="s">
        <v>21</v>
      </c>
      <c r="H6590" s="2" t="s">
        <v>34</v>
      </c>
      <c r="I6590" s="2" t="s">
        <v>6360</v>
      </c>
    </row>
    <row r="6591" ht="15.75" customHeight="1">
      <c r="A6591" s="2">
        <v>6589.0</v>
      </c>
      <c r="B6591" s="2" t="str">
        <f t="shared" si="1"/>
        <v>ANON_541a09-792bb-9188e0-bc467e</v>
      </c>
      <c r="C6591" s="3">
        <v>44642.0</v>
      </c>
      <c r="D6591" s="2" t="s">
        <v>8</v>
      </c>
      <c r="E6591" s="2" t="s">
        <v>1233</v>
      </c>
      <c r="F6591" s="2" t="s">
        <v>16</v>
      </c>
      <c r="G6591" s="4" t="s">
        <v>21</v>
      </c>
      <c r="H6591" s="2" t="s">
        <v>39</v>
      </c>
      <c r="I6591" s="2" t="s">
        <v>61</v>
      </c>
    </row>
    <row r="6592" ht="15.75" customHeight="1">
      <c r="A6592" s="2">
        <v>6590.0</v>
      </c>
      <c r="B6592" s="2" t="str">
        <f t="shared" si="1"/>
        <v>ANON_899100-892893-83474a-e52365</v>
      </c>
      <c r="C6592" s="3">
        <v>44336.0</v>
      </c>
      <c r="D6592" s="2" t="s">
        <v>8</v>
      </c>
      <c r="E6592" s="2" t="s">
        <v>714</v>
      </c>
      <c r="F6592" s="2" t="s">
        <v>29</v>
      </c>
      <c r="G6592" s="4" t="s">
        <v>21</v>
      </c>
      <c r="H6592" s="2" t="s">
        <v>58</v>
      </c>
      <c r="I6592" s="2" t="s">
        <v>6361</v>
      </c>
    </row>
    <row r="6593" ht="15.75" customHeight="1">
      <c r="A6593" s="2">
        <v>6591.0</v>
      </c>
      <c r="B6593" s="2" t="str">
        <f t="shared" si="1"/>
        <v>ANON_cd966f-99730f-b6124-3f7a28</v>
      </c>
      <c r="C6593" s="3">
        <v>44120.0</v>
      </c>
      <c r="D6593" s="2" t="s">
        <v>8</v>
      </c>
      <c r="E6593" s="2" t="s">
        <v>1327</v>
      </c>
      <c r="F6593" s="2" t="s">
        <v>10</v>
      </c>
      <c r="G6593" s="4" t="s">
        <v>21</v>
      </c>
      <c r="H6593" s="2" t="s">
        <v>78</v>
      </c>
      <c r="I6593" s="2" t="s">
        <v>6362</v>
      </c>
    </row>
    <row r="6594" ht="15.75" customHeight="1">
      <c r="A6594" s="2">
        <v>6592.0</v>
      </c>
      <c r="B6594" s="2" t="str">
        <f t="shared" si="1"/>
        <v>ANON_bb8eb5-941f50-ac8b04-30c5</v>
      </c>
      <c r="C6594" s="3">
        <v>43950.0</v>
      </c>
      <c r="D6594" s="2" t="s">
        <v>14</v>
      </c>
      <c r="E6594" s="2" t="s">
        <v>2818</v>
      </c>
      <c r="F6594" s="2" t="s">
        <v>25</v>
      </c>
      <c r="G6594" s="4" t="s">
        <v>21</v>
      </c>
      <c r="H6594" s="2" t="s">
        <v>30</v>
      </c>
      <c r="I6594" s="2" t="s">
        <v>6363</v>
      </c>
    </row>
    <row r="6595" ht="15.75" customHeight="1">
      <c r="A6595" s="2">
        <v>6593.0</v>
      </c>
      <c r="B6595" s="2" t="str">
        <f t="shared" si="1"/>
        <v>ANON_d8959b-f25213-2f9c77-60a6eb</v>
      </c>
      <c r="C6595" s="3">
        <v>44677.0</v>
      </c>
      <c r="D6595" s="2" t="s">
        <v>14</v>
      </c>
      <c r="E6595" s="2" t="s">
        <v>805</v>
      </c>
      <c r="F6595" s="2" t="s">
        <v>10</v>
      </c>
      <c r="G6595" s="4" t="s">
        <v>21</v>
      </c>
      <c r="H6595" s="2" t="s">
        <v>58</v>
      </c>
      <c r="I6595" s="2" t="s">
        <v>3575</v>
      </c>
    </row>
    <row r="6596" ht="15.75" customHeight="1">
      <c r="A6596" s="2">
        <v>6594.0</v>
      </c>
      <c r="B6596" s="2" t="str">
        <f t="shared" si="1"/>
        <v>ANON_c81656-f6de53-c9c4db-d417a8</v>
      </c>
      <c r="C6596" s="3">
        <v>43866.0</v>
      </c>
      <c r="D6596" s="2" t="s">
        <v>8</v>
      </c>
      <c r="E6596" s="2" t="s">
        <v>1029</v>
      </c>
      <c r="F6596" s="2" t="s">
        <v>29</v>
      </c>
      <c r="G6596" s="4" t="s">
        <v>11</v>
      </c>
      <c r="H6596" s="2" t="s">
        <v>39</v>
      </c>
      <c r="I6596" s="2" t="s">
        <v>6364</v>
      </c>
    </row>
    <row r="6597" ht="15.75" customHeight="1">
      <c r="A6597" s="2">
        <v>6595.0</v>
      </c>
      <c r="B6597" s="2" t="str">
        <f t="shared" si="1"/>
        <v>ANON_59715b-364136-f19109-7a0b75</v>
      </c>
      <c r="C6597" s="3">
        <v>44077.0</v>
      </c>
      <c r="D6597" s="2" t="s">
        <v>14</v>
      </c>
      <c r="E6597" s="2" t="s">
        <v>2629</v>
      </c>
      <c r="F6597" s="2" t="s">
        <v>25</v>
      </c>
      <c r="G6597" s="4" t="s">
        <v>11</v>
      </c>
      <c r="H6597" s="2" t="s">
        <v>69</v>
      </c>
      <c r="I6597" s="2" t="s">
        <v>3448</v>
      </c>
    </row>
    <row r="6598" ht="15.75" customHeight="1">
      <c r="A6598" s="2">
        <v>6596.0</v>
      </c>
      <c r="B6598" s="2" t="str">
        <f t="shared" si="1"/>
        <v>ANON_3499fd-8fbd47-7e0bd0-21948b</v>
      </c>
      <c r="C6598" s="3">
        <v>43808.0</v>
      </c>
      <c r="D6598" s="2" t="s">
        <v>8</v>
      </c>
      <c r="E6598" s="2" t="s">
        <v>1505</v>
      </c>
      <c r="F6598" s="2" t="s">
        <v>25</v>
      </c>
      <c r="G6598" s="4" t="s">
        <v>21</v>
      </c>
      <c r="H6598" s="2" t="s">
        <v>39</v>
      </c>
      <c r="I6598" s="2" t="s">
        <v>61</v>
      </c>
    </row>
    <row r="6599" ht="15.75" customHeight="1">
      <c r="A6599" s="2">
        <v>6597.0</v>
      </c>
      <c r="B6599" s="2" t="str">
        <f t="shared" si="1"/>
        <v>ANON_fed5e6-be2f0f-a8340-2e4f88</v>
      </c>
      <c r="C6599" s="3">
        <v>43905.0</v>
      </c>
      <c r="D6599" s="2" t="s">
        <v>8</v>
      </c>
      <c r="E6599" s="2" t="s">
        <v>188</v>
      </c>
      <c r="F6599" s="2" t="s">
        <v>29</v>
      </c>
      <c r="G6599" s="4" t="s">
        <v>17</v>
      </c>
      <c r="H6599" s="2" t="s">
        <v>69</v>
      </c>
      <c r="I6599" s="2" t="s">
        <v>6365</v>
      </c>
    </row>
    <row r="6600" ht="15.75" customHeight="1">
      <c r="A6600" s="2">
        <v>6598.0</v>
      </c>
      <c r="B6600" s="2" t="str">
        <f t="shared" si="1"/>
        <v>ANON_c0855-2074e6-a0bcc3-156268</v>
      </c>
      <c r="C6600" s="3">
        <v>44565.0</v>
      </c>
      <c r="D6600" s="2" t="s">
        <v>8</v>
      </c>
      <c r="E6600" s="2" t="s">
        <v>955</v>
      </c>
      <c r="F6600" s="2" t="s">
        <v>44</v>
      </c>
      <c r="G6600" s="4" t="s">
        <v>33</v>
      </c>
      <c r="H6600" s="2" t="s">
        <v>47</v>
      </c>
      <c r="I6600" s="2" t="s">
        <v>2449</v>
      </c>
    </row>
    <row r="6601" ht="15.75" customHeight="1">
      <c r="A6601" s="2">
        <v>6599.0</v>
      </c>
      <c r="B6601" s="2" t="str">
        <f t="shared" si="1"/>
        <v>ANON_143332-ba842f-5aa209-f5f3cb</v>
      </c>
      <c r="C6601" s="3">
        <v>44420.0</v>
      </c>
      <c r="D6601" s="2" t="s">
        <v>14</v>
      </c>
      <c r="E6601" s="2" t="s">
        <v>1213</v>
      </c>
      <c r="F6601" s="2" t="s">
        <v>29</v>
      </c>
      <c r="G6601" s="4" t="s">
        <v>17</v>
      </c>
      <c r="H6601" s="2" t="s">
        <v>39</v>
      </c>
      <c r="I6601" s="2" t="s">
        <v>6366</v>
      </c>
    </row>
    <row r="6602" ht="15.75" customHeight="1">
      <c r="A6602" s="2">
        <v>6600.0</v>
      </c>
      <c r="B6602" s="2" t="str">
        <f t="shared" si="1"/>
        <v>ANON_f017ef-b985cc-3b0c3-5d488</v>
      </c>
      <c r="C6602" s="3">
        <v>44027.0</v>
      </c>
      <c r="D6602" s="2" t="s">
        <v>14</v>
      </c>
      <c r="E6602" s="2" t="s">
        <v>20</v>
      </c>
      <c r="F6602" s="2" t="s">
        <v>25</v>
      </c>
      <c r="G6602" s="4" t="s">
        <v>21</v>
      </c>
      <c r="H6602" s="2" t="s">
        <v>69</v>
      </c>
      <c r="I6602" s="2" t="s">
        <v>2509</v>
      </c>
    </row>
    <row r="6603" ht="15.75" customHeight="1">
      <c r="A6603" s="2">
        <v>6601.0</v>
      </c>
      <c r="B6603" s="2" t="str">
        <f t="shared" si="1"/>
        <v>ANON_13223d-f693f2-c1b72a-28559a</v>
      </c>
      <c r="C6603" s="3">
        <v>44542.0</v>
      </c>
      <c r="D6603" s="2" t="s">
        <v>14</v>
      </c>
      <c r="E6603" s="2" t="s">
        <v>100</v>
      </c>
      <c r="F6603" s="2" t="s">
        <v>16</v>
      </c>
      <c r="G6603" s="4" t="s">
        <v>26</v>
      </c>
      <c r="H6603" s="2" t="s">
        <v>30</v>
      </c>
      <c r="I6603" s="2" t="s">
        <v>6367</v>
      </c>
    </row>
    <row r="6604" ht="15.75" customHeight="1">
      <c r="A6604" s="2">
        <v>6602.0</v>
      </c>
      <c r="B6604" s="2" t="str">
        <f t="shared" si="1"/>
        <v>ANON_54068d-cf346-73a75f-a8450</v>
      </c>
      <c r="C6604" s="3">
        <v>43946.0</v>
      </c>
      <c r="D6604" s="2" t="s">
        <v>14</v>
      </c>
      <c r="E6604" s="2" t="s">
        <v>332</v>
      </c>
      <c r="F6604" s="2" t="s">
        <v>44</v>
      </c>
      <c r="G6604" s="4" t="s">
        <v>26</v>
      </c>
      <c r="H6604" s="2" t="s">
        <v>30</v>
      </c>
      <c r="I6604" s="2" t="s">
        <v>6368</v>
      </c>
    </row>
    <row r="6605" ht="15.75" customHeight="1">
      <c r="A6605" s="2">
        <v>6603.0</v>
      </c>
      <c r="B6605" s="2" t="str">
        <f t="shared" si="1"/>
        <v>ANON_98be63-99e14b-c48b90-8d46d9</v>
      </c>
      <c r="C6605" s="3">
        <v>43819.0</v>
      </c>
      <c r="D6605" s="2" t="s">
        <v>14</v>
      </c>
      <c r="E6605" s="2" t="s">
        <v>1607</v>
      </c>
      <c r="F6605" s="2" t="s">
        <v>10</v>
      </c>
      <c r="G6605" s="4" t="s">
        <v>17</v>
      </c>
      <c r="H6605" s="2" t="s">
        <v>39</v>
      </c>
      <c r="I6605" s="2" t="s">
        <v>990</v>
      </c>
    </row>
    <row r="6606" ht="15.75" customHeight="1">
      <c r="A6606" s="2">
        <v>6604.0</v>
      </c>
      <c r="B6606" s="2" t="str">
        <f t="shared" si="1"/>
        <v>ANON_25cc76-255222-e7e4f5-1b1313</v>
      </c>
      <c r="C6606" s="3">
        <v>44216.0</v>
      </c>
      <c r="D6606" s="2" t="s">
        <v>14</v>
      </c>
      <c r="E6606" s="2" t="s">
        <v>1882</v>
      </c>
      <c r="F6606" s="2" t="s">
        <v>29</v>
      </c>
      <c r="G6606" s="4" t="s">
        <v>11</v>
      </c>
      <c r="H6606" s="2" t="s">
        <v>34</v>
      </c>
      <c r="I6606" s="2" t="s">
        <v>6369</v>
      </c>
    </row>
    <row r="6607" ht="15.75" customHeight="1">
      <c r="A6607" s="2">
        <v>6605.0</v>
      </c>
      <c r="B6607" s="2" t="str">
        <f t="shared" si="1"/>
        <v>ANON_a3f2a8-43796-93ff9c-c439bd</v>
      </c>
      <c r="C6607" s="3">
        <v>43821.0</v>
      </c>
      <c r="D6607" s="2" t="s">
        <v>8</v>
      </c>
      <c r="E6607" s="2" t="s">
        <v>1086</v>
      </c>
      <c r="F6607" s="2" t="s">
        <v>29</v>
      </c>
      <c r="G6607" s="4" t="s">
        <v>33</v>
      </c>
      <c r="H6607" s="2" t="s">
        <v>34</v>
      </c>
      <c r="I6607" s="2" t="s">
        <v>6321</v>
      </c>
    </row>
    <row r="6608" ht="15.75" customHeight="1">
      <c r="A6608" s="2">
        <v>6606.0</v>
      </c>
      <c r="B6608" s="2" t="str">
        <f t="shared" si="1"/>
        <v>ANON_6ac3c2-3e2b7f-160502-a1ffe1</v>
      </c>
      <c r="C6608" s="3">
        <v>43910.0</v>
      </c>
      <c r="D6608" s="2" t="s">
        <v>14</v>
      </c>
      <c r="E6608" s="2" t="s">
        <v>2664</v>
      </c>
      <c r="F6608" s="2" t="s">
        <v>29</v>
      </c>
      <c r="G6608" s="4" t="s">
        <v>21</v>
      </c>
      <c r="H6608" s="2" t="s">
        <v>22</v>
      </c>
      <c r="I6608" s="2" t="s">
        <v>6370</v>
      </c>
    </row>
    <row r="6609" ht="15.75" customHeight="1">
      <c r="A6609" s="2">
        <v>6607.0</v>
      </c>
      <c r="B6609" s="2" t="str">
        <f t="shared" si="1"/>
        <v>ANON_41bb0d-21976b-4ad77b-e00a3</v>
      </c>
      <c r="C6609" s="3">
        <v>43762.0</v>
      </c>
      <c r="D6609" s="2" t="s">
        <v>14</v>
      </c>
      <c r="E6609" s="2" t="s">
        <v>231</v>
      </c>
      <c r="F6609" s="2" t="s">
        <v>44</v>
      </c>
      <c r="G6609" s="4" t="s">
        <v>17</v>
      </c>
      <c r="H6609" s="2" t="s">
        <v>34</v>
      </c>
      <c r="I6609" s="2" t="s">
        <v>2936</v>
      </c>
    </row>
    <row r="6610" ht="15.75" customHeight="1">
      <c r="A6610" s="2">
        <v>6608.0</v>
      </c>
      <c r="B6610" s="2" t="str">
        <f t="shared" si="1"/>
        <v>ANON_94c3af-bab3a0-df0072-b09156</v>
      </c>
      <c r="C6610" s="3">
        <v>44661.0</v>
      </c>
      <c r="D6610" s="2" t="s">
        <v>8</v>
      </c>
      <c r="E6610" s="2" t="s">
        <v>727</v>
      </c>
      <c r="F6610" s="2" t="s">
        <v>29</v>
      </c>
      <c r="G6610" s="4" t="s">
        <v>33</v>
      </c>
      <c r="H6610" s="2" t="s">
        <v>58</v>
      </c>
      <c r="I6610" s="2" t="s">
        <v>6371</v>
      </c>
    </row>
    <row r="6611" ht="15.75" customHeight="1">
      <c r="A6611" s="2">
        <v>6609.0</v>
      </c>
      <c r="B6611" s="2" t="str">
        <f t="shared" si="1"/>
        <v>ANON_c59e0-d2f769-773b6e-4621de</v>
      </c>
      <c r="C6611" s="3">
        <v>44546.0</v>
      </c>
      <c r="D6611" s="2" t="s">
        <v>8</v>
      </c>
      <c r="E6611" s="2" t="s">
        <v>2369</v>
      </c>
      <c r="F6611" s="2" t="s">
        <v>16</v>
      </c>
      <c r="G6611" s="4" t="s">
        <v>26</v>
      </c>
      <c r="H6611" s="2" t="s">
        <v>12</v>
      </c>
      <c r="I6611" s="2" t="s">
        <v>6372</v>
      </c>
    </row>
    <row r="6612" ht="15.75" customHeight="1">
      <c r="A6612" s="2">
        <v>6610.0</v>
      </c>
      <c r="B6612" s="2" t="str">
        <f t="shared" si="1"/>
        <v>ANON_94afed-77d4b5-4a67f0-40d36d</v>
      </c>
      <c r="C6612" s="3">
        <v>44136.0</v>
      </c>
      <c r="D6612" s="2" t="s">
        <v>8</v>
      </c>
      <c r="E6612" s="2" t="s">
        <v>144</v>
      </c>
      <c r="F6612" s="2" t="s">
        <v>25</v>
      </c>
      <c r="G6612" s="4" t="s">
        <v>33</v>
      </c>
      <c r="H6612" s="2" t="s">
        <v>30</v>
      </c>
      <c r="I6612" s="2" t="s">
        <v>6033</v>
      </c>
    </row>
    <row r="6613" ht="15.75" customHeight="1">
      <c r="A6613" s="2">
        <v>6611.0</v>
      </c>
      <c r="B6613" s="2" t="str">
        <f t="shared" si="1"/>
        <v>ANON_228108-48d907-44ec1e-18bf83</v>
      </c>
      <c r="C6613" s="3">
        <v>43836.0</v>
      </c>
      <c r="D6613" s="2" t="s">
        <v>14</v>
      </c>
      <c r="E6613" s="2" t="s">
        <v>830</v>
      </c>
      <c r="F6613" s="2" t="s">
        <v>16</v>
      </c>
      <c r="G6613" s="4" t="s">
        <v>21</v>
      </c>
      <c r="H6613" s="2" t="s">
        <v>30</v>
      </c>
      <c r="I6613" s="2" t="s">
        <v>6373</v>
      </c>
    </row>
    <row r="6614" ht="15.75" customHeight="1">
      <c r="A6614" s="2">
        <v>6612.0</v>
      </c>
      <c r="B6614" s="2" t="str">
        <f t="shared" si="1"/>
        <v>ANON_ef7bed-f68db3-4d239-32a94d</v>
      </c>
      <c r="C6614" s="3">
        <v>43869.0</v>
      </c>
      <c r="D6614" s="2" t="s">
        <v>8</v>
      </c>
      <c r="E6614" s="2" t="s">
        <v>738</v>
      </c>
      <c r="F6614" s="2" t="s">
        <v>29</v>
      </c>
      <c r="G6614" s="4" t="s">
        <v>11</v>
      </c>
      <c r="H6614" s="2" t="s">
        <v>22</v>
      </c>
      <c r="I6614" s="2" t="s">
        <v>6374</v>
      </c>
    </row>
    <row r="6615" ht="15.75" customHeight="1">
      <c r="A6615" s="2">
        <v>6613.0</v>
      </c>
      <c r="B6615" s="2" t="str">
        <f t="shared" si="1"/>
        <v>ANON_7b6f56-6cb169-dd2aec-c21340</v>
      </c>
      <c r="C6615" s="3">
        <v>44639.0</v>
      </c>
      <c r="D6615" s="2" t="s">
        <v>8</v>
      </c>
      <c r="E6615" s="2" t="s">
        <v>104</v>
      </c>
      <c r="F6615" s="2" t="s">
        <v>25</v>
      </c>
      <c r="G6615" s="4" t="s">
        <v>33</v>
      </c>
      <c r="H6615" s="2" t="s">
        <v>34</v>
      </c>
      <c r="I6615" s="2" t="s">
        <v>6375</v>
      </c>
    </row>
    <row r="6616" ht="15.75" customHeight="1">
      <c r="A6616" s="2">
        <v>6614.0</v>
      </c>
      <c r="B6616" s="2" t="str">
        <f t="shared" si="1"/>
        <v>ANON_5aa238-1ba51d-967e65-f0f31b</v>
      </c>
      <c r="C6616" s="3">
        <v>44020.0</v>
      </c>
      <c r="D6616" s="2" t="s">
        <v>14</v>
      </c>
      <c r="E6616" s="2" t="s">
        <v>1740</v>
      </c>
      <c r="F6616" s="2" t="s">
        <v>29</v>
      </c>
      <c r="G6616" s="4" t="s">
        <v>21</v>
      </c>
      <c r="H6616" s="2" t="s">
        <v>18</v>
      </c>
      <c r="I6616" s="2" t="s">
        <v>4859</v>
      </c>
    </row>
    <row r="6617" ht="15.75" customHeight="1">
      <c r="A6617" s="2">
        <v>6615.0</v>
      </c>
      <c r="B6617" s="2" t="str">
        <f t="shared" si="1"/>
        <v>ANON_bd01da-b6262a-d1563f-e47e25</v>
      </c>
      <c r="C6617" s="3">
        <v>44572.0</v>
      </c>
      <c r="D6617" s="2" t="s">
        <v>14</v>
      </c>
      <c r="E6617" s="2" t="s">
        <v>1628</v>
      </c>
      <c r="F6617" s="2" t="s">
        <v>25</v>
      </c>
      <c r="G6617" s="4" t="s">
        <v>26</v>
      </c>
      <c r="H6617" s="2" t="s">
        <v>30</v>
      </c>
      <c r="I6617" s="2" t="s">
        <v>6376</v>
      </c>
    </row>
    <row r="6618" ht="15.75" customHeight="1">
      <c r="A6618" s="2">
        <v>6616.0</v>
      </c>
      <c r="B6618" s="2" t="str">
        <f t="shared" si="1"/>
        <v>ANON_a50fb7-81afda-c72a3e-ebc7c9</v>
      </c>
      <c r="C6618" s="3">
        <v>44346.0</v>
      </c>
      <c r="D6618" s="2" t="s">
        <v>8</v>
      </c>
      <c r="E6618" s="2" t="s">
        <v>1695</v>
      </c>
      <c r="F6618" s="2" t="s">
        <v>29</v>
      </c>
      <c r="G6618" s="4" t="s">
        <v>21</v>
      </c>
      <c r="H6618" s="2" t="s">
        <v>69</v>
      </c>
      <c r="I6618" s="2" t="s">
        <v>6377</v>
      </c>
    </row>
    <row r="6619" ht="15.75" customHeight="1">
      <c r="A6619" s="2">
        <v>6617.0</v>
      </c>
      <c r="B6619" s="2" t="str">
        <f t="shared" si="1"/>
        <v>ANON_f8b92d-91e2e-a539d6-422c7a</v>
      </c>
      <c r="C6619" s="3">
        <v>44061.0</v>
      </c>
      <c r="D6619" s="2" t="s">
        <v>8</v>
      </c>
      <c r="E6619" s="2" t="s">
        <v>1633</v>
      </c>
      <c r="F6619" s="2" t="s">
        <v>25</v>
      </c>
      <c r="G6619" s="4" t="s">
        <v>21</v>
      </c>
      <c r="H6619" s="2" t="s">
        <v>58</v>
      </c>
      <c r="I6619" s="2" t="s">
        <v>6378</v>
      </c>
    </row>
    <row r="6620" ht="15.75" customHeight="1">
      <c r="A6620" s="2">
        <v>6618.0</v>
      </c>
      <c r="B6620" s="2" t="str">
        <f t="shared" si="1"/>
        <v>ANON_f18305-9a6c01-e41c8c-54c2e7</v>
      </c>
      <c r="C6620" s="3">
        <v>44100.0</v>
      </c>
      <c r="D6620" s="2" t="s">
        <v>14</v>
      </c>
      <c r="E6620" s="2" t="s">
        <v>1004</v>
      </c>
      <c r="F6620" s="2" t="s">
        <v>29</v>
      </c>
      <c r="G6620" s="4" t="s">
        <v>26</v>
      </c>
      <c r="H6620" s="2" t="s">
        <v>22</v>
      </c>
      <c r="I6620" s="2" t="s">
        <v>2728</v>
      </c>
    </row>
    <row r="6621" ht="15.75" customHeight="1">
      <c r="A6621" s="2">
        <v>6619.0</v>
      </c>
      <c r="B6621" s="2" t="str">
        <f t="shared" si="1"/>
        <v>ANON_f4b2c3-79a673-ce1318-674d89</v>
      </c>
      <c r="C6621" s="3">
        <v>44351.0</v>
      </c>
      <c r="D6621" s="2" t="s">
        <v>8</v>
      </c>
      <c r="E6621" s="2" t="s">
        <v>880</v>
      </c>
      <c r="F6621" s="2" t="s">
        <v>29</v>
      </c>
      <c r="G6621" s="4" t="s">
        <v>21</v>
      </c>
      <c r="H6621" s="2" t="s">
        <v>34</v>
      </c>
      <c r="I6621" s="2" t="s">
        <v>3591</v>
      </c>
    </row>
    <row r="6622" ht="15.75" customHeight="1">
      <c r="A6622" s="2">
        <v>6620.0</v>
      </c>
      <c r="B6622" s="2" t="str">
        <f t="shared" si="1"/>
        <v>ANON_875fc5-1c6faa-dd6368-ca6672</v>
      </c>
      <c r="C6622" s="3">
        <v>44653.0</v>
      </c>
      <c r="D6622" s="2" t="s">
        <v>8</v>
      </c>
      <c r="E6622" s="2" t="s">
        <v>1046</v>
      </c>
      <c r="F6622" s="2" t="s">
        <v>29</v>
      </c>
      <c r="G6622" s="4" t="s">
        <v>17</v>
      </c>
      <c r="H6622" s="2" t="s">
        <v>78</v>
      </c>
      <c r="I6622" s="2" t="s">
        <v>6374</v>
      </c>
    </row>
    <row r="6623" ht="15.75" customHeight="1">
      <c r="A6623" s="2">
        <v>6621.0</v>
      </c>
      <c r="B6623" s="2" t="str">
        <f t="shared" si="1"/>
        <v>ANON_e5963b-12aadf-bb4963-91df75</v>
      </c>
      <c r="C6623" s="3">
        <v>44098.0</v>
      </c>
      <c r="D6623" s="2" t="s">
        <v>14</v>
      </c>
      <c r="E6623" s="2" t="s">
        <v>748</v>
      </c>
      <c r="F6623" s="2" t="s">
        <v>29</v>
      </c>
      <c r="G6623" s="4" t="s">
        <v>21</v>
      </c>
      <c r="H6623" s="2" t="s">
        <v>47</v>
      </c>
      <c r="I6623" s="2" t="s">
        <v>61</v>
      </c>
    </row>
    <row r="6624" ht="15.75" customHeight="1">
      <c r="A6624" s="2">
        <v>6622.0</v>
      </c>
      <c r="B6624" s="2" t="str">
        <f t="shared" si="1"/>
        <v>ANON_bef5e8-7a2bbe-6f4688-df90a2</v>
      </c>
      <c r="C6624" s="3">
        <v>44527.0</v>
      </c>
      <c r="D6624" s="2" t="s">
        <v>14</v>
      </c>
      <c r="E6624" s="2" t="s">
        <v>761</v>
      </c>
      <c r="F6624" s="2" t="s">
        <v>29</v>
      </c>
      <c r="G6624" s="4" t="s">
        <v>21</v>
      </c>
      <c r="H6624" s="2" t="s">
        <v>58</v>
      </c>
      <c r="I6624" s="2" t="s">
        <v>6379</v>
      </c>
    </row>
    <row r="6625" ht="15.75" customHeight="1">
      <c r="A6625" s="2">
        <v>6623.0</v>
      </c>
      <c r="B6625" s="2" t="str">
        <f t="shared" si="1"/>
        <v>ANON_be76b2-fc8313-bdda5a-640f04</v>
      </c>
      <c r="C6625" s="3">
        <v>44142.0</v>
      </c>
      <c r="D6625" s="2" t="s">
        <v>8</v>
      </c>
      <c r="E6625" s="2" t="s">
        <v>577</v>
      </c>
      <c r="F6625" s="2" t="s">
        <v>29</v>
      </c>
      <c r="G6625" s="4" t="s">
        <v>21</v>
      </c>
      <c r="H6625" s="2" t="s">
        <v>22</v>
      </c>
      <c r="I6625" s="2" t="s">
        <v>6380</v>
      </c>
    </row>
    <row r="6626" ht="15.75" customHeight="1">
      <c r="A6626" s="2">
        <v>6624.0</v>
      </c>
      <c r="B6626" s="2" t="str">
        <f t="shared" si="1"/>
        <v>ANON_ce3d06-5f42ca-cced93-ac05be</v>
      </c>
      <c r="C6626" s="3">
        <v>44544.0</v>
      </c>
      <c r="D6626" s="2" t="s">
        <v>14</v>
      </c>
      <c r="E6626" s="2" t="s">
        <v>525</v>
      </c>
      <c r="F6626" s="2" t="s">
        <v>29</v>
      </c>
      <c r="G6626" s="4" t="s">
        <v>11</v>
      </c>
      <c r="H6626" s="2" t="s">
        <v>30</v>
      </c>
      <c r="I6626" s="2" t="s">
        <v>6381</v>
      </c>
    </row>
    <row r="6627" ht="15.75" customHeight="1">
      <c r="A6627" s="2">
        <v>6625.0</v>
      </c>
      <c r="B6627" s="2" t="str">
        <f t="shared" si="1"/>
        <v>ANON_7ba80d-a05339-e37a39-2e2b71</v>
      </c>
      <c r="C6627" s="3">
        <v>44173.0</v>
      </c>
      <c r="D6627" s="2" t="s">
        <v>8</v>
      </c>
      <c r="E6627" s="2" t="s">
        <v>844</v>
      </c>
      <c r="F6627" s="2" t="s">
        <v>16</v>
      </c>
      <c r="G6627" s="4" t="s">
        <v>21</v>
      </c>
      <c r="H6627" s="2" t="s">
        <v>30</v>
      </c>
      <c r="I6627" s="2" t="s">
        <v>6382</v>
      </c>
    </row>
    <row r="6628" ht="15.75" customHeight="1">
      <c r="A6628" s="2">
        <v>6626.0</v>
      </c>
      <c r="B6628" s="2" t="str">
        <f t="shared" si="1"/>
        <v>ANON_7b03a9-7133c8-813a6f-d30ded</v>
      </c>
      <c r="C6628" s="3">
        <v>44578.0</v>
      </c>
      <c r="D6628" s="2" t="s">
        <v>14</v>
      </c>
      <c r="E6628" s="2" t="s">
        <v>134</v>
      </c>
      <c r="F6628" s="2" t="s">
        <v>25</v>
      </c>
      <c r="G6628" s="4" t="s">
        <v>21</v>
      </c>
      <c r="H6628" s="2" t="s">
        <v>18</v>
      </c>
      <c r="I6628" s="2" t="s">
        <v>6383</v>
      </c>
    </row>
    <row r="6629" ht="15.75" customHeight="1">
      <c r="A6629" s="2">
        <v>6627.0</v>
      </c>
      <c r="B6629" s="2" t="str">
        <f t="shared" si="1"/>
        <v>ANON_d884e-a540d4-1a6825-dd2e3d</v>
      </c>
      <c r="C6629" s="3">
        <v>44001.0</v>
      </c>
      <c r="D6629" s="2" t="s">
        <v>14</v>
      </c>
      <c r="E6629" s="2" t="s">
        <v>290</v>
      </c>
      <c r="F6629" s="2" t="s">
        <v>29</v>
      </c>
      <c r="G6629" s="4" t="s">
        <v>21</v>
      </c>
      <c r="H6629" s="2" t="s">
        <v>69</v>
      </c>
      <c r="I6629" s="2" t="s">
        <v>6384</v>
      </c>
    </row>
    <row r="6630" ht="15.75" customHeight="1">
      <c r="A6630" s="2">
        <v>6628.0</v>
      </c>
      <c r="B6630" s="2" t="str">
        <f t="shared" si="1"/>
        <v>ANON_f7929e-d058f6-7ad790-ad26fd</v>
      </c>
      <c r="C6630" s="3">
        <v>44080.0</v>
      </c>
      <c r="D6630" s="2" t="s">
        <v>8</v>
      </c>
      <c r="E6630" s="2" t="s">
        <v>955</v>
      </c>
      <c r="F6630" s="2" t="s">
        <v>29</v>
      </c>
      <c r="G6630" s="4" t="s">
        <v>11</v>
      </c>
      <c r="H6630" s="2" t="s">
        <v>78</v>
      </c>
      <c r="I6630" s="2" t="s">
        <v>3509</v>
      </c>
    </row>
    <row r="6631" ht="15.75" customHeight="1">
      <c r="A6631" s="2">
        <v>6629.0</v>
      </c>
      <c r="B6631" s="2" t="str">
        <f t="shared" si="1"/>
        <v>ANON_c83ce1-e47b8e-32f676-dad6ff</v>
      </c>
      <c r="C6631" s="3">
        <v>43794.0</v>
      </c>
      <c r="D6631" s="2" t="s">
        <v>14</v>
      </c>
      <c r="E6631" s="2" t="s">
        <v>313</v>
      </c>
      <c r="F6631" s="2" t="s">
        <v>16</v>
      </c>
      <c r="G6631" s="4" t="s">
        <v>17</v>
      </c>
      <c r="H6631" s="2" t="s">
        <v>58</v>
      </c>
      <c r="I6631" s="2" t="s">
        <v>6385</v>
      </c>
    </row>
    <row r="6632" ht="15.75" customHeight="1">
      <c r="A6632" s="2">
        <v>6630.0</v>
      </c>
      <c r="B6632" s="2" t="str">
        <f t="shared" si="1"/>
        <v>ANON_6ec444-163aa3-787a4a-81ca40</v>
      </c>
      <c r="C6632" s="3">
        <v>43979.0</v>
      </c>
      <c r="D6632" s="2" t="s">
        <v>8</v>
      </c>
      <c r="E6632" s="2" t="s">
        <v>3357</v>
      </c>
      <c r="F6632" s="2" t="s">
        <v>29</v>
      </c>
      <c r="G6632" s="4" t="s">
        <v>26</v>
      </c>
      <c r="H6632" s="2" t="s">
        <v>39</v>
      </c>
      <c r="I6632" s="2" t="s">
        <v>6386</v>
      </c>
    </row>
    <row r="6633" ht="15.75" customHeight="1">
      <c r="A6633" s="2">
        <v>6631.0</v>
      </c>
      <c r="B6633" s="2" t="str">
        <f t="shared" si="1"/>
        <v>ANON_7d63ee-b11a0e-93c710-6c5b32</v>
      </c>
      <c r="C6633" s="3">
        <v>43757.0</v>
      </c>
      <c r="D6633" s="2" t="s">
        <v>8</v>
      </c>
      <c r="E6633" s="2" t="s">
        <v>2132</v>
      </c>
      <c r="F6633" s="2" t="s">
        <v>44</v>
      </c>
      <c r="G6633" s="4" t="s">
        <v>21</v>
      </c>
      <c r="H6633" s="2" t="s">
        <v>22</v>
      </c>
      <c r="I6633" s="2" t="s">
        <v>2451</v>
      </c>
    </row>
    <row r="6634" ht="15.75" customHeight="1">
      <c r="A6634" s="2">
        <v>6632.0</v>
      </c>
      <c r="B6634" s="2" t="str">
        <f t="shared" si="1"/>
        <v>ANON_48fe0-ce35fe-4a5921-fe4650</v>
      </c>
      <c r="C6634" s="3">
        <v>43907.0</v>
      </c>
      <c r="D6634" s="2" t="s">
        <v>14</v>
      </c>
      <c r="E6634" s="2" t="s">
        <v>91</v>
      </c>
      <c r="F6634" s="2" t="s">
        <v>10</v>
      </c>
      <c r="G6634" s="4" t="s">
        <v>11</v>
      </c>
      <c r="H6634" s="2" t="s">
        <v>58</v>
      </c>
      <c r="I6634" s="2" t="s">
        <v>6387</v>
      </c>
    </row>
    <row r="6635" ht="15.75" customHeight="1">
      <c r="A6635" s="2">
        <v>6633.0</v>
      </c>
      <c r="B6635" s="2" t="str">
        <f t="shared" si="1"/>
        <v>ANON_a4b9a9-10cac2-b5bbab-5caa06</v>
      </c>
      <c r="C6635" s="3">
        <v>43948.0</v>
      </c>
      <c r="D6635" s="2" t="s">
        <v>8</v>
      </c>
      <c r="E6635" s="2" t="s">
        <v>596</v>
      </c>
      <c r="F6635" s="2" t="s">
        <v>29</v>
      </c>
      <c r="G6635" s="4" t="s">
        <v>26</v>
      </c>
      <c r="H6635" s="2" t="s">
        <v>22</v>
      </c>
      <c r="I6635" s="2" t="s">
        <v>6388</v>
      </c>
    </row>
    <row r="6636" ht="15.75" customHeight="1">
      <c r="A6636" s="2">
        <v>6634.0</v>
      </c>
      <c r="B6636" s="2" t="str">
        <f t="shared" si="1"/>
        <v>ANON_5008e9-a577ea-9dd617-56ace7</v>
      </c>
      <c r="C6636" s="3">
        <v>44250.0</v>
      </c>
      <c r="D6636" s="2" t="s">
        <v>14</v>
      </c>
      <c r="E6636" s="2" t="s">
        <v>1790</v>
      </c>
      <c r="F6636" s="2" t="s">
        <v>29</v>
      </c>
      <c r="G6636" s="4" t="s">
        <v>21</v>
      </c>
      <c r="H6636" s="2" t="s">
        <v>34</v>
      </c>
      <c r="I6636" s="2" t="s">
        <v>6389</v>
      </c>
    </row>
    <row r="6637" ht="15.75" customHeight="1">
      <c r="A6637" s="2">
        <v>6635.0</v>
      </c>
      <c r="B6637" s="2" t="str">
        <f t="shared" si="1"/>
        <v>ANON_38b1a1-c258b2-bc9a27-ff4432</v>
      </c>
      <c r="C6637" s="3">
        <v>43968.0</v>
      </c>
      <c r="D6637" s="2" t="s">
        <v>14</v>
      </c>
      <c r="E6637" s="2" t="s">
        <v>2068</v>
      </c>
      <c r="F6637" s="2" t="s">
        <v>16</v>
      </c>
      <c r="G6637" s="4" t="s">
        <v>33</v>
      </c>
      <c r="H6637" s="2" t="s">
        <v>58</v>
      </c>
      <c r="I6637" s="2" t="s">
        <v>6390</v>
      </c>
    </row>
    <row r="6638" ht="15.75" customHeight="1">
      <c r="A6638" s="2">
        <v>6636.0</v>
      </c>
      <c r="B6638" s="2" t="str">
        <f t="shared" si="1"/>
        <v>ANON_93d259-cf4bc7-485cfe-bdd4ac</v>
      </c>
      <c r="C6638" s="3">
        <v>44035.0</v>
      </c>
      <c r="D6638" s="2" t="s">
        <v>14</v>
      </c>
      <c r="E6638" s="2" t="s">
        <v>1156</v>
      </c>
      <c r="F6638" s="2" t="s">
        <v>25</v>
      </c>
      <c r="G6638" s="4" t="s">
        <v>26</v>
      </c>
      <c r="H6638" s="2" t="s">
        <v>78</v>
      </c>
      <c r="I6638" s="2" t="s">
        <v>61</v>
      </c>
    </row>
    <row r="6639" ht="15.75" customHeight="1">
      <c r="A6639" s="2">
        <v>6637.0</v>
      </c>
      <c r="B6639" s="2" t="str">
        <f t="shared" si="1"/>
        <v>ANON_2c040f-2f044e-c164dc-d8a7c1</v>
      </c>
      <c r="C6639" s="3">
        <v>44508.0</v>
      </c>
      <c r="D6639" s="2" t="s">
        <v>8</v>
      </c>
      <c r="E6639" s="2" t="s">
        <v>197</v>
      </c>
      <c r="F6639" s="2" t="s">
        <v>44</v>
      </c>
      <c r="G6639" s="4" t="s">
        <v>11</v>
      </c>
      <c r="H6639" s="2" t="s">
        <v>69</v>
      </c>
      <c r="I6639" s="2" t="s">
        <v>6391</v>
      </c>
    </row>
    <row r="6640" ht="15.75" customHeight="1">
      <c r="A6640" s="2">
        <v>6638.0</v>
      </c>
      <c r="B6640" s="2" t="str">
        <f t="shared" si="1"/>
        <v>ANON_3a05fc-5abe4a-4675c7-216f01</v>
      </c>
      <c r="C6640" s="3">
        <v>44229.0</v>
      </c>
      <c r="D6640" s="2" t="s">
        <v>8</v>
      </c>
      <c r="E6640" s="2" t="s">
        <v>880</v>
      </c>
      <c r="F6640" s="2" t="s">
        <v>25</v>
      </c>
      <c r="G6640" s="4" t="s">
        <v>33</v>
      </c>
      <c r="H6640" s="2" t="s">
        <v>39</v>
      </c>
      <c r="I6640" s="2" t="s">
        <v>6392</v>
      </c>
    </row>
    <row r="6641" ht="15.75" customHeight="1">
      <c r="A6641" s="2">
        <v>6639.0</v>
      </c>
      <c r="B6641" s="2" t="str">
        <f t="shared" si="1"/>
        <v>ANON_9d2f28-a3b042-a366e9-794fe3</v>
      </c>
      <c r="C6641" s="3">
        <v>43785.0</v>
      </c>
      <c r="D6641" s="2" t="s">
        <v>8</v>
      </c>
      <c r="E6641" s="2" t="s">
        <v>553</v>
      </c>
      <c r="F6641" s="2" t="s">
        <v>29</v>
      </c>
      <c r="G6641" s="4" t="s">
        <v>11</v>
      </c>
      <c r="H6641" s="2" t="s">
        <v>30</v>
      </c>
      <c r="I6641" s="2" t="s">
        <v>6393</v>
      </c>
    </row>
    <row r="6642" ht="15.75" customHeight="1">
      <c r="A6642" s="2">
        <v>6640.0</v>
      </c>
      <c r="B6642" s="2" t="str">
        <f t="shared" si="1"/>
        <v>ANON_588fc5-769447-e40ad2-5731da</v>
      </c>
      <c r="C6642" s="3">
        <v>43837.0</v>
      </c>
      <c r="D6642" s="2" t="s">
        <v>14</v>
      </c>
      <c r="E6642" s="2" t="s">
        <v>1697</v>
      </c>
      <c r="F6642" s="2" t="s">
        <v>25</v>
      </c>
      <c r="G6642" s="4" t="s">
        <v>11</v>
      </c>
      <c r="H6642" s="2" t="s">
        <v>39</v>
      </c>
      <c r="I6642" s="2" t="s">
        <v>4237</v>
      </c>
    </row>
    <row r="6643" ht="15.75" customHeight="1">
      <c r="A6643" s="2">
        <v>6641.0</v>
      </c>
      <c r="B6643" s="2" t="str">
        <f t="shared" si="1"/>
        <v>ANON_2cec6c-6ee240-74f482-5848be</v>
      </c>
      <c r="C6643" s="3">
        <v>44718.0</v>
      </c>
      <c r="D6643" s="2" t="s">
        <v>14</v>
      </c>
      <c r="E6643" s="2" t="s">
        <v>510</v>
      </c>
      <c r="F6643" s="2" t="s">
        <v>10</v>
      </c>
      <c r="G6643" s="4" t="s">
        <v>17</v>
      </c>
      <c r="H6643" s="2" t="s">
        <v>58</v>
      </c>
      <c r="I6643" s="2" t="s">
        <v>6394</v>
      </c>
    </row>
    <row r="6644" ht="15.75" customHeight="1">
      <c r="A6644" s="2">
        <v>6642.0</v>
      </c>
      <c r="B6644" s="2" t="str">
        <f t="shared" si="1"/>
        <v>ANON_42fd16-e09585-c2e340-281582</v>
      </c>
      <c r="C6644" s="3">
        <v>44374.0</v>
      </c>
      <c r="D6644" s="2" t="s">
        <v>14</v>
      </c>
      <c r="E6644" s="2" t="s">
        <v>290</v>
      </c>
      <c r="F6644" s="2" t="s">
        <v>10</v>
      </c>
      <c r="G6644" s="4" t="s">
        <v>33</v>
      </c>
      <c r="H6644" s="2" t="s">
        <v>22</v>
      </c>
      <c r="I6644" s="2" t="s">
        <v>6395</v>
      </c>
    </row>
    <row r="6645" ht="15.75" customHeight="1">
      <c r="A6645" s="2">
        <v>6643.0</v>
      </c>
      <c r="B6645" s="2" t="str">
        <f t="shared" si="1"/>
        <v>ANON_1c99f7-c097d5-d8df46-ba573c</v>
      </c>
      <c r="C6645" s="3">
        <v>44495.0</v>
      </c>
      <c r="D6645" s="2" t="s">
        <v>14</v>
      </c>
      <c r="E6645" s="2" t="s">
        <v>987</v>
      </c>
      <c r="F6645" s="2" t="s">
        <v>10</v>
      </c>
      <c r="G6645" s="4" t="s">
        <v>26</v>
      </c>
      <c r="H6645" s="2" t="s">
        <v>30</v>
      </c>
      <c r="I6645" s="2" t="s">
        <v>6396</v>
      </c>
    </row>
    <row r="6646" ht="15.75" customHeight="1">
      <c r="A6646" s="2">
        <v>6644.0</v>
      </c>
      <c r="B6646" s="2" t="str">
        <f t="shared" si="1"/>
        <v>ANON_6ec017-fd2b8c-b4513f-e6a677</v>
      </c>
      <c r="C6646" s="3">
        <v>43804.0</v>
      </c>
      <c r="D6646" s="2" t="s">
        <v>8</v>
      </c>
      <c r="E6646" s="2" t="s">
        <v>1721</v>
      </c>
      <c r="F6646" s="2" t="s">
        <v>10</v>
      </c>
      <c r="G6646" s="4" t="s">
        <v>21</v>
      </c>
      <c r="H6646" s="2" t="s">
        <v>22</v>
      </c>
      <c r="I6646" s="2" t="s">
        <v>6256</v>
      </c>
    </row>
    <row r="6647" ht="15.75" customHeight="1">
      <c r="A6647" s="2">
        <v>6645.0</v>
      </c>
      <c r="B6647" s="2" t="str">
        <f t="shared" si="1"/>
        <v>ANON_1997cf-68ef37-e59e8a-f2b4de</v>
      </c>
      <c r="C6647" s="3">
        <v>43724.0</v>
      </c>
      <c r="D6647" s="2" t="s">
        <v>8</v>
      </c>
      <c r="E6647" s="2" t="s">
        <v>219</v>
      </c>
      <c r="F6647" s="2" t="s">
        <v>25</v>
      </c>
      <c r="G6647" s="4" t="s">
        <v>11</v>
      </c>
      <c r="H6647" s="2" t="s">
        <v>18</v>
      </c>
      <c r="I6647" s="2" t="s">
        <v>6397</v>
      </c>
    </row>
    <row r="6648" ht="15.75" customHeight="1">
      <c r="A6648" s="2">
        <v>6646.0</v>
      </c>
      <c r="B6648" s="2" t="str">
        <f t="shared" si="1"/>
        <v>ANON_2ee703-545472-9b145c-7d6b31</v>
      </c>
      <c r="C6648" s="3">
        <v>43705.0</v>
      </c>
      <c r="D6648" s="2" t="s">
        <v>14</v>
      </c>
      <c r="E6648" s="2" t="s">
        <v>1148</v>
      </c>
      <c r="F6648" s="2" t="s">
        <v>10</v>
      </c>
      <c r="G6648" s="4" t="s">
        <v>33</v>
      </c>
      <c r="H6648" s="2" t="s">
        <v>78</v>
      </c>
      <c r="I6648" s="2" t="s">
        <v>767</v>
      </c>
    </row>
    <row r="6649" ht="15.75" customHeight="1">
      <c r="A6649" s="2">
        <v>6647.0</v>
      </c>
      <c r="B6649" s="2" t="str">
        <f t="shared" si="1"/>
        <v>ANON_da9938-d2a415-632ba8-8a5f8a</v>
      </c>
      <c r="C6649" s="3">
        <v>44239.0</v>
      </c>
      <c r="D6649" s="2" t="s">
        <v>8</v>
      </c>
      <c r="E6649" s="2" t="s">
        <v>1607</v>
      </c>
      <c r="F6649" s="2" t="s">
        <v>25</v>
      </c>
      <c r="G6649" s="4" t="s">
        <v>21</v>
      </c>
      <c r="H6649" s="2" t="s">
        <v>34</v>
      </c>
      <c r="I6649" s="2" t="s">
        <v>5533</v>
      </c>
    </row>
    <row r="6650" ht="15.75" customHeight="1">
      <c r="A6650" s="2">
        <v>6648.0</v>
      </c>
      <c r="B6650" s="2" t="str">
        <f t="shared" si="1"/>
        <v>ANON_c4776-70e9b4-ca6fd6-225df6</v>
      </c>
      <c r="C6650" s="3">
        <v>43909.0</v>
      </c>
      <c r="D6650" s="2" t="s">
        <v>8</v>
      </c>
      <c r="E6650" s="2" t="s">
        <v>596</v>
      </c>
      <c r="F6650" s="2" t="s">
        <v>25</v>
      </c>
      <c r="G6650" s="4" t="s">
        <v>21</v>
      </c>
      <c r="H6650" s="2" t="s">
        <v>12</v>
      </c>
      <c r="I6650" s="2" t="s">
        <v>6398</v>
      </c>
    </row>
    <row r="6651" ht="15.75" customHeight="1">
      <c r="A6651" s="2">
        <v>6649.0</v>
      </c>
      <c r="B6651" s="2" t="str">
        <f t="shared" si="1"/>
        <v>ANON_f3e9fd-d66069-789253-1afd5a</v>
      </c>
      <c r="C6651" s="3">
        <v>44215.0</v>
      </c>
      <c r="D6651" s="2" t="s">
        <v>8</v>
      </c>
      <c r="E6651" s="2" t="s">
        <v>681</v>
      </c>
      <c r="F6651" s="2" t="s">
        <v>10</v>
      </c>
      <c r="G6651" s="4" t="s">
        <v>21</v>
      </c>
      <c r="H6651" s="2" t="s">
        <v>12</v>
      </c>
      <c r="I6651" s="2" t="s">
        <v>6399</v>
      </c>
    </row>
    <row r="6652" ht="15.75" customHeight="1">
      <c r="A6652" s="2">
        <v>6650.0</v>
      </c>
      <c r="B6652" s="2" t="str">
        <f t="shared" si="1"/>
        <v>ANON_bf1dc2-5f3afa-9774e9-1c7aa9</v>
      </c>
      <c r="C6652" s="3">
        <v>44287.0</v>
      </c>
      <c r="D6652" s="2" t="s">
        <v>14</v>
      </c>
      <c r="E6652" s="2" t="s">
        <v>734</v>
      </c>
      <c r="F6652" s="2" t="s">
        <v>29</v>
      </c>
      <c r="G6652" s="4" t="s">
        <v>26</v>
      </c>
      <c r="H6652" s="2" t="s">
        <v>18</v>
      </c>
      <c r="I6652" s="2" t="s">
        <v>61</v>
      </c>
    </row>
    <row r="6653" ht="15.75" customHeight="1">
      <c r="A6653" s="2">
        <v>6651.0</v>
      </c>
      <c r="B6653" s="2" t="str">
        <f t="shared" si="1"/>
        <v>ANON_87a7c7-43e143-1e34e7-ea546e</v>
      </c>
      <c r="C6653" s="3">
        <v>44374.0</v>
      </c>
      <c r="D6653" s="2" t="s">
        <v>14</v>
      </c>
      <c r="E6653" s="2" t="s">
        <v>901</v>
      </c>
      <c r="F6653" s="2" t="s">
        <v>16</v>
      </c>
      <c r="G6653" s="4" t="s">
        <v>11</v>
      </c>
      <c r="H6653" s="2" t="s">
        <v>22</v>
      </c>
      <c r="I6653" s="2" t="s">
        <v>6400</v>
      </c>
    </row>
    <row r="6654" ht="15.75" customHeight="1">
      <c r="A6654" s="2">
        <v>6652.0</v>
      </c>
      <c r="B6654" s="2" t="str">
        <f t="shared" si="1"/>
        <v>ANON_f203b-47fcf3-118120-48609c</v>
      </c>
      <c r="C6654" s="3">
        <v>44706.0</v>
      </c>
      <c r="D6654" s="2" t="s">
        <v>8</v>
      </c>
      <c r="E6654" s="2" t="s">
        <v>1284</v>
      </c>
      <c r="F6654" s="2" t="s">
        <v>29</v>
      </c>
      <c r="G6654" s="4" t="s">
        <v>11</v>
      </c>
      <c r="H6654" s="2" t="s">
        <v>39</v>
      </c>
      <c r="I6654" s="2" t="s">
        <v>6401</v>
      </c>
    </row>
    <row r="6655" ht="15.75" customHeight="1">
      <c r="A6655" s="2">
        <v>6653.0</v>
      </c>
      <c r="B6655" s="2" t="str">
        <f t="shared" si="1"/>
        <v>ANON_b6ef6b-3def9f-e9c4b4-9356ba</v>
      </c>
      <c r="C6655" s="3">
        <v>43766.0</v>
      </c>
      <c r="D6655" s="2" t="s">
        <v>14</v>
      </c>
      <c r="E6655" s="2" t="s">
        <v>1117</v>
      </c>
      <c r="F6655" s="2" t="s">
        <v>25</v>
      </c>
      <c r="G6655" s="4" t="s">
        <v>17</v>
      </c>
      <c r="H6655" s="2" t="s">
        <v>78</v>
      </c>
      <c r="I6655" s="2" t="s">
        <v>6402</v>
      </c>
    </row>
    <row r="6656" ht="15.75" customHeight="1">
      <c r="A6656" s="2">
        <v>6654.0</v>
      </c>
      <c r="B6656" s="2" t="str">
        <f t="shared" si="1"/>
        <v>ANON_1f0688-e48c1c-16f0a7-49085a</v>
      </c>
      <c r="C6656" s="3">
        <v>44409.0</v>
      </c>
      <c r="D6656" s="2" t="s">
        <v>8</v>
      </c>
      <c r="E6656" s="2" t="s">
        <v>2094</v>
      </c>
      <c r="F6656" s="2" t="s">
        <v>25</v>
      </c>
      <c r="G6656" s="4" t="s">
        <v>33</v>
      </c>
      <c r="H6656" s="2" t="s">
        <v>58</v>
      </c>
      <c r="I6656" s="2" t="s">
        <v>6403</v>
      </c>
    </row>
    <row r="6657" ht="15.75" customHeight="1">
      <c r="A6657" s="2">
        <v>6655.0</v>
      </c>
      <c r="B6657" s="2" t="str">
        <f t="shared" si="1"/>
        <v>ANON_f8fe38-c62d30-8ee53-49c1db</v>
      </c>
      <c r="C6657" s="3">
        <v>44127.0</v>
      </c>
      <c r="D6657" s="2" t="s">
        <v>14</v>
      </c>
      <c r="E6657" s="2" t="s">
        <v>146</v>
      </c>
      <c r="F6657" s="2" t="s">
        <v>44</v>
      </c>
      <c r="G6657" s="4" t="s">
        <v>11</v>
      </c>
      <c r="H6657" s="2" t="s">
        <v>78</v>
      </c>
      <c r="I6657" s="2" t="s">
        <v>6404</v>
      </c>
    </row>
    <row r="6658" ht="15.75" customHeight="1">
      <c r="A6658" s="2">
        <v>6656.0</v>
      </c>
      <c r="B6658" s="2" t="str">
        <f t="shared" si="1"/>
        <v>ANON_e884f5-c98393-3b0499-918d81</v>
      </c>
      <c r="C6658" s="3">
        <v>44465.0</v>
      </c>
      <c r="D6658" s="2" t="s">
        <v>14</v>
      </c>
      <c r="E6658" s="2" t="s">
        <v>378</v>
      </c>
      <c r="F6658" s="2" t="s">
        <v>44</v>
      </c>
      <c r="G6658" s="4" t="s">
        <v>33</v>
      </c>
      <c r="H6658" s="2" t="s">
        <v>12</v>
      </c>
      <c r="I6658" s="2" t="s">
        <v>6405</v>
      </c>
    </row>
    <row r="6659" ht="15.75" customHeight="1">
      <c r="A6659" s="2">
        <v>6657.0</v>
      </c>
      <c r="B6659" s="2" t="str">
        <f t="shared" si="1"/>
        <v>ANON_bd4746-15b535-7fb9f4-8552de</v>
      </c>
      <c r="C6659" s="3">
        <v>44597.0</v>
      </c>
      <c r="D6659" s="2" t="s">
        <v>8</v>
      </c>
      <c r="E6659" s="2" t="s">
        <v>1178</v>
      </c>
      <c r="F6659" s="2" t="s">
        <v>16</v>
      </c>
      <c r="G6659" s="4" t="s">
        <v>21</v>
      </c>
      <c r="H6659" s="2" t="s">
        <v>69</v>
      </c>
      <c r="I6659" s="2" t="s">
        <v>6406</v>
      </c>
    </row>
    <row r="6660" ht="15.75" customHeight="1">
      <c r="A6660" s="2">
        <v>6658.0</v>
      </c>
      <c r="B6660" s="2" t="str">
        <f t="shared" si="1"/>
        <v>ANON_edbbbe-c4a7e8-31fd4e-b50c88</v>
      </c>
      <c r="C6660" s="3">
        <v>44195.0</v>
      </c>
      <c r="D6660" s="2" t="s">
        <v>14</v>
      </c>
      <c r="E6660" s="2" t="s">
        <v>1550</v>
      </c>
      <c r="F6660" s="2" t="s">
        <v>16</v>
      </c>
      <c r="G6660" s="4" t="s">
        <v>26</v>
      </c>
      <c r="H6660" s="2" t="s">
        <v>39</v>
      </c>
      <c r="I6660" s="2" t="s">
        <v>6407</v>
      </c>
    </row>
    <row r="6661" ht="15.75" customHeight="1">
      <c r="A6661" s="2">
        <v>6659.0</v>
      </c>
      <c r="B6661" s="2" t="str">
        <f t="shared" si="1"/>
        <v>ANON_fd7ccd-9f9144-ff9fae-218e1a</v>
      </c>
      <c r="C6661" s="3">
        <v>44189.0</v>
      </c>
      <c r="D6661" s="2" t="s">
        <v>8</v>
      </c>
      <c r="E6661" s="2" t="s">
        <v>97</v>
      </c>
      <c r="F6661" s="2" t="s">
        <v>16</v>
      </c>
      <c r="G6661" s="4" t="s">
        <v>21</v>
      </c>
      <c r="H6661" s="2" t="s">
        <v>34</v>
      </c>
      <c r="I6661" s="2" t="s">
        <v>6408</v>
      </c>
    </row>
    <row r="6662" ht="15.75" customHeight="1">
      <c r="A6662" s="2">
        <v>6660.0</v>
      </c>
      <c r="B6662" s="2" t="str">
        <f t="shared" si="1"/>
        <v>ANON_651a65-cb25ed-b868af-a99494</v>
      </c>
      <c r="C6662" s="3">
        <v>44184.0</v>
      </c>
      <c r="D6662" s="2" t="s">
        <v>14</v>
      </c>
      <c r="E6662" s="2" t="s">
        <v>201</v>
      </c>
      <c r="F6662" s="2" t="s">
        <v>10</v>
      </c>
      <c r="G6662" s="4" t="s">
        <v>26</v>
      </c>
      <c r="H6662" s="2" t="s">
        <v>47</v>
      </c>
      <c r="I6662" s="2" t="s">
        <v>6409</v>
      </c>
    </row>
    <row r="6663" ht="15.75" customHeight="1">
      <c r="A6663" s="2">
        <v>6661.0</v>
      </c>
      <c r="B6663" s="2" t="str">
        <f t="shared" si="1"/>
        <v>ANON_a48d6c-da021d-ec4fd0-3f1af8</v>
      </c>
      <c r="C6663" s="3">
        <v>44192.0</v>
      </c>
      <c r="D6663" s="2" t="s">
        <v>14</v>
      </c>
      <c r="E6663" s="2" t="s">
        <v>1584</v>
      </c>
      <c r="F6663" s="2" t="s">
        <v>16</v>
      </c>
      <c r="G6663" s="4" t="s">
        <v>21</v>
      </c>
      <c r="H6663" s="2" t="s">
        <v>12</v>
      </c>
      <c r="I6663" s="2" t="s">
        <v>61</v>
      </c>
    </row>
    <row r="6664" ht="15.75" customHeight="1">
      <c r="A6664" s="2">
        <v>6662.0</v>
      </c>
      <c r="B6664" s="2" t="str">
        <f t="shared" si="1"/>
        <v>ANON_64b6ff-352585-2aa486-eb2d48</v>
      </c>
      <c r="C6664" s="3">
        <v>44426.0</v>
      </c>
      <c r="D6664" s="2" t="s">
        <v>14</v>
      </c>
      <c r="E6664" s="2" t="s">
        <v>1503</v>
      </c>
      <c r="F6664" s="2" t="s">
        <v>16</v>
      </c>
      <c r="G6664" s="4" t="s">
        <v>21</v>
      </c>
      <c r="H6664" s="2" t="s">
        <v>34</v>
      </c>
      <c r="I6664" s="2" t="s">
        <v>2214</v>
      </c>
    </row>
    <row r="6665" ht="15.75" customHeight="1">
      <c r="A6665" s="2">
        <v>6663.0</v>
      </c>
      <c r="B6665" s="2" t="str">
        <f t="shared" si="1"/>
        <v>ANON_ef9581-2b9c7a-632f2f-73b3c8</v>
      </c>
      <c r="C6665" s="3">
        <v>43704.0</v>
      </c>
      <c r="D6665" s="2" t="s">
        <v>14</v>
      </c>
      <c r="E6665" s="2" t="s">
        <v>466</v>
      </c>
      <c r="F6665" s="2" t="s">
        <v>10</v>
      </c>
      <c r="G6665" s="4" t="s">
        <v>26</v>
      </c>
      <c r="H6665" s="2" t="s">
        <v>18</v>
      </c>
      <c r="I6665" s="2" t="s">
        <v>6410</v>
      </c>
    </row>
    <row r="6666" ht="15.75" customHeight="1">
      <c r="A6666" s="2">
        <v>6664.0</v>
      </c>
      <c r="B6666" s="2" t="str">
        <f t="shared" si="1"/>
        <v>ANON_d21982-43b073-4194c8-abf095</v>
      </c>
      <c r="C6666" s="3">
        <v>44699.0</v>
      </c>
      <c r="D6666" s="2" t="s">
        <v>14</v>
      </c>
      <c r="E6666" s="2" t="s">
        <v>250</v>
      </c>
      <c r="F6666" s="2" t="s">
        <v>44</v>
      </c>
      <c r="G6666" s="4" t="s">
        <v>26</v>
      </c>
      <c r="H6666" s="2" t="s">
        <v>22</v>
      </c>
      <c r="I6666" s="2" t="s">
        <v>2036</v>
      </c>
    </row>
    <row r="6667" ht="15.75" customHeight="1">
      <c r="A6667" s="2">
        <v>6665.0</v>
      </c>
      <c r="B6667" s="2" t="str">
        <f t="shared" si="1"/>
        <v>ANON_2dc471-9939dc-5a8778-15a98e</v>
      </c>
      <c r="C6667" s="3">
        <v>44561.0</v>
      </c>
      <c r="D6667" s="2" t="s">
        <v>8</v>
      </c>
      <c r="E6667" s="2" t="s">
        <v>920</v>
      </c>
      <c r="F6667" s="2" t="s">
        <v>29</v>
      </c>
      <c r="G6667" s="4" t="s">
        <v>21</v>
      </c>
      <c r="H6667" s="2" t="s">
        <v>12</v>
      </c>
      <c r="I6667" s="2" t="s">
        <v>6411</v>
      </c>
    </row>
    <row r="6668" ht="15.75" customHeight="1">
      <c r="A6668" s="2">
        <v>6666.0</v>
      </c>
      <c r="B6668" s="2" t="str">
        <f t="shared" si="1"/>
        <v>ANON_1b7b1b-2ded2d-a98ded-7e3888</v>
      </c>
      <c r="C6668" s="3">
        <v>44222.0</v>
      </c>
      <c r="D6668" s="2" t="s">
        <v>8</v>
      </c>
      <c r="E6668" s="2" t="s">
        <v>164</v>
      </c>
      <c r="F6668" s="2" t="s">
        <v>10</v>
      </c>
      <c r="G6668" s="4" t="s">
        <v>33</v>
      </c>
      <c r="H6668" s="2" t="s">
        <v>39</v>
      </c>
      <c r="I6668" s="2" t="s">
        <v>6412</v>
      </c>
    </row>
    <row r="6669" ht="15.75" customHeight="1">
      <c r="A6669" s="2">
        <v>6667.0</v>
      </c>
      <c r="B6669" s="2" t="str">
        <f t="shared" si="1"/>
        <v>ANON_843600-11bd60-2d6b80-affbd5</v>
      </c>
      <c r="C6669" s="3">
        <v>43987.0</v>
      </c>
      <c r="D6669" s="2" t="s">
        <v>8</v>
      </c>
      <c r="E6669" s="2" t="s">
        <v>136</v>
      </c>
      <c r="F6669" s="2" t="s">
        <v>16</v>
      </c>
      <c r="G6669" s="4" t="s">
        <v>26</v>
      </c>
      <c r="H6669" s="2" t="s">
        <v>12</v>
      </c>
      <c r="I6669" s="2" t="s">
        <v>936</v>
      </c>
    </row>
    <row r="6670" ht="15.75" customHeight="1">
      <c r="A6670" s="2">
        <v>6668.0</v>
      </c>
      <c r="B6670" s="2" t="str">
        <f t="shared" si="1"/>
        <v>ANON_ff7976-32ada9-68733a-25e11b</v>
      </c>
      <c r="C6670" s="3">
        <v>44037.0</v>
      </c>
      <c r="D6670" s="2" t="s">
        <v>14</v>
      </c>
      <c r="E6670" s="2" t="s">
        <v>1736</v>
      </c>
      <c r="F6670" s="2" t="s">
        <v>44</v>
      </c>
      <c r="G6670" s="4" t="s">
        <v>21</v>
      </c>
      <c r="H6670" s="2" t="s">
        <v>22</v>
      </c>
      <c r="I6670" s="2" t="s">
        <v>6413</v>
      </c>
    </row>
    <row r="6671" ht="15.75" customHeight="1">
      <c r="A6671" s="2">
        <v>6669.0</v>
      </c>
      <c r="B6671" s="2" t="str">
        <f t="shared" si="1"/>
        <v>ANON_9abf9b-74ac8a-294f93-ec047b</v>
      </c>
      <c r="C6671" s="3">
        <v>43933.0</v>
      </c>
      <c r="D6671" s="2" t="s">
        <v>8</v>
      </c>
      <c r="E6671" s="2" t="s">
        <v>1892</v>
      </c>
      <c r="F6671" s="2" t="s">
        <v>16</v>
      </c>
      <c r="G6671" s="4" t="s">
        <v>21</v>
      </c>
      <c r="H6671" s="2" t="s">
        <v>30</v>
      </c>
      <c r="I6671" s="2" t="s">
        <v>6414</v>
      </c>
    </row>
    <row r="6672" ht="15.75" customHeight="1">
      <c r="A6672" s="2">
        <v>6670.0</v>
      </c>
      <c r="B6672" s="2" t="str">
        <f t="shared" si="1"/>
        <v>ANON_e83e17-6b522e-480914-7d9e07</v>
      </c>
      <c r="C6672" s="3">
        <v>43842.0</v>
      </c>
      <c r="D6672" s="2" t="s">
        <v>8</v>
      </c>
      <c r="E6672" s="2" t="s">
        <v>569</v>
      </c>
      <c r="F6672" s="2" t="s">
        <v>10</v>
      </c>
      <c r="G6672" s="4" t="s">
        <v>21</v>
      </c>
      <c r="H6672" s="2" t="s">
        <v>34</v>
      </c>
      <c r="I6672" s="2" t="s">
        <v>6415</v>
      </c>
    </row>
    <row r="6673" ht="15.75" customHeight="1">
      <c r="A6673" s="2">
        <v>6671.0</v>
      </c>
      <c r="B6673" s="2" t="str">
        <f t="shared" si="1"/>
        <v>ANON_56b1ac-b09c19-f255c1-7db786</v>
      </c>
      <c r="C6673" s="3">
        <v>43696.0</v>
      </c>
      <c r="D6673" s="2" t="s">
        <v>8</v>
      </c>
      <c r="E6673" s="2" t="s">
        <v>670</v>
      </c>
      <c r="F6673" s="2" t="s">
        <v>25</v>
      </c>
      <c r="G6673" s="4" t="s">
        <v>21</v>
      </c>
      <c r="H6673" s="2" t="s">
        <v>78</v>
      </c>
      <c r="I6673" s="2" t="s">
        <v>6416</v>
      </c>
    </row>
    <row r="6674" ht="15.75" customHeight="1">
      <c r="A6674" s="2">
        <v>6672.0</v>
      </c>
      <c r="B6674" s="2" t="str">
        <f t="shared" si="1"/>
        <v>ANON_9f19a0-5d0026-b97b51-9d648f</v>
      </c>
      <c r="C6674" s="3">
        <v>44601.0</v>
      </c>
      <c r="D6674" s="2" t="s">
        <v>8</v>
      </c>
      <c r="E6674" s="2" t="s">
        <v>1442</v>
      </c>
      <c r="F6674" s="2" t="s">
        <v>16</v>
      </c>
      <c r="G6674" s="4" t="s">
        <v>21</v>
      </c>
      <c r="H6674" s="2" t="s">
        <v>22</v>
      </c>
      <c r="I6674" s="2" t="s">
        <v>6417</v>
      </c>
    </row>
    <row r="6675" ht="15.75" customHeight="1">
      <c r="A6675" s="2">
        <v>6673.0</v>
      </c>
      <c r="B6675" s="2" t="str">
        <f t="shared" si="1"/>
        <v>ANON_88ce7-9670d4-d34e37-df76ed</v>
      </c>
      <c r="C6675" s="3">
        <v>43640.0</v>
      </c>
      <c r="D6675" s="2" t="s">
        <v>14</v>
      </c>
      <c r="E6675" s="2" t="s">
        <v>603</v>
      </c>
      <c r="F6675" s="2" t="s">
        <v>29</v>
      </c>
      <c r="G6675" s="4" t="s">
        <v>26</v>
      </c>
      <c r="H6675" s="2" t="s">
        <v>22</v>
      </c>
      <c r="I6675" s="2" t="s">
        <v>6418</v>
      </c>
    </row>
    <row r="6676" ht="15.75" customHeight="1">
      <c r="A6676" s="2">
        <v>6674.0</v>
      </c>
      <c r="B6676" s="2" t="str">
        <f t="shared" si="1"/>
        <v>ANON_5d932a-852ce9-e71782-aee957</v>
      </c>
      <c r="C6676" s="3">
        <v>44265.0</v>
      </c>
      <c r="D6676" s="2" t="s">
        <v>8</v>
      </c>
      <c r="E6676" s="2" t="s">
        <v>434</v>
      </c>
      <c r="F6676" s="2" t="s">
        <v>10</v>
      </c>
      <c r="G6676" s="4" t="s">
        <v>21</v>
      </c>
      <c r="H6676" s="2" t="s">
        <v>39</v>
      </c>
      <c r="I6676" s="2" t="s">
        <v>6419</v>
      </c>
    </row>
    <row r="6677" ht="15.75" customHeight="1">
      <c r="A6677" s="2">
        <v>6675.0</v>
      </c>
      <c r="B6677" s="2" t="str">
        <f t="shared" si="1"/>
        <v>ANON_b1ab9a-3e745c-4e6b84-ea7a72</v>
      </c>
      <c r="C6677" s="3">
        <v>43786.0</v>
      </c>
      <c r="D6677" s="2" t="s">
        <v>8</v>
      </c>
      <c r="E6677" s="2" t="s">
        <v>1070</v>
      </c>
      <c r="F6677" s="2" t="s">
        <v>44</v>
      </c>
      <c r="G6677" s="4" t="s">
        <v>17</v>
      </c>
      <c r="H6677" s="2" t="s">
        <v>69</v>
      </c>
      <c r="I6677" s="2" t="s">
        <v>6420</v>
      </c>
    </row>
    <row r="6678" ht="15.75" customHeight="1">
      <c r="A6678" s="2">
        <v>6676.0</v>
      </c>
      <c r="B6678" s="2" t="str">
        <f t="shared" si="1"/>
        <v>ANON_80eb90-5e7c95-e93b4c-1d322d</v>
      </c>
      <c r="C6678" s="3">
        <v>44594.0</v>
      </c>
      <c r="D6678" s="2" t="s">
        <v>8</v>
      </c>
      <c r="E6678" s="2" t="s">
        <v>1383</v>
      </c>
      <c r="F6678" s="2" t="s">
        <v>25</v>
      </c>
      <c r="G6678" s="4" t="s">
        <v>26</v>
      </c>
      <c r="H6678" s="2" t="s">
        <v>58</v>
      </c>
      <c r="I6678" s="2" t="s">
        <v>163</v>
      </c>
    </row>
    <row r="6679" ht="15.75" customHeight="1">
      <c r="A6679" s="2">
        <v>6677.0</v>
      </c>
      <c r="B6679" s="2" t="str">
        <f t="shared" si="1"/>
        <v>ANON_46df02-1c3dfc-83aaf2-98cb67</v>
      </c>
      <c r="C6679" s="3">
        <v>44566.0</v>
      </c>
      <c r="D6679" s="2" t="s">
        <v>14</v>
      </c>
      <c r="E6679" s="2" t="s">
        <v>1054</v>
      </c>
      <c r="F6679" s="2" t="s">
        <v>16</v>
      </c>
      <c r="G6679" s="4" t="s">
        <v>21</v>
      </c>
      <c r="H6679" s="2" t="s">
        <v>30</v>
      </c>
      <c r="I6679" s="2" t="s">
        <v>6421</v>
      </c>
    </row>
    <row r="6680" ht="15.75" customHeight="1">
      <c r="A6680" s="2">
        <v>6678.0</v>
      </c>
      <c r="B6680" s="2" t="str">
        <f t="shared" si="1"/>
        <v>ANON_6514c1-9af4d5-5376b0-c3be0</v>
      </c>
      <c r="C6680" s="3">
        <v>43887.0</v>
      </c>
      <c r="D6680" s="2" t="s">
        <v>14</v>
      </c>
      <c r="E6680" s="2" t="s">
        <v>197</v>
      </c>
      <c r="F6680" s="2" t="s">
        <v>25</v>
      </c>
      <c r="G6680" s="4" t="s">
        <v>21</v>
      </c>
      <c r="H6680" s="2" t="s">
        <v>30</v>
      </c>
      <c r="I6680" s="2" t="s">
        <v>6422</v>
      </c>
    </row>
    <row r="6681" ht="15.75" customHeight="1">
      <c r="A6681" s="2">
        <v>6679.0</v>
      </c>
      <c r="B6681" s="2" t="str">
        <f t="shared" si="1"/>
        <v>ANON_150093-1e6f75-41f0d0-7dd486</v>
      </c>
      <c r="C6681" s="3">
        <v>44248.0</v>
      </c>
      <c r="D6681" s="2" t="s">
        <v>14</v>
      </c>
      <c r="E6681" s="2" t="s">
        <v>1065</v>
      </c>
      <c r="F6681" s="2" t="s">
        <v>29</v>
      </c>
      <c r="G6681" s="4" t="s">
        <v>17</v>
      </c>
      <c r="H6681" s="2" t="s">
        <v>34</v>
      </c>
      <c r="I6681" s="2" t="s">
        <v>6423</v>
      </c>
    </row>
    <row r="6682" ht="15.75" customHeight="1">
      <c r="A6682" s="2">
        <v>6680.0</v>
      </c>
      <c r="B6682" s="2" t="str">
        <f t="shared" si="1"/>
        <v>ANON_2c1d0f-9083b8-8ee260-45b408</v>
      </c>
      <c r="C6682" s="3">
        <v>44382.0</v>
      </c>
      <c r="D6682" s="2" t="s">
        <v>8</v>
      </c>
      <c r="E6682" s="2" t="s">
        <v>827</v>
      </c>
      <c r="F6682" s="2" t="s">
        <v>25</v>
      </c>
      <c r="G6682" s="4" t="s">
        <v>21</v>
      </c>
      <c r="H6682" s="2" t="s">
        <v>18</v>
      </c>
      <c r="I6682" s="2" t="s">
        <v>6424</v>
      </c>
    </row>
    <row r="6683" ht="15.75" customHeight="1">
      <c r="A6683" s="2">
        <v>6681.0</v>
      </c>
      <c r="B6683" s="2" t="str">
        <f t="shared" si="1"/>
        <v>ANON_ac7750-7745d5-d7d8c4-c285be</v>
      </c>
      <c r="C6683" s="3">
        <v>43733.0</v>
      </c>
      <c r="D6683" s="2" t="s">
        <v>8</v>
      </c>
      <c r="E6683" s="2" t="s">
        <v>730</v>
      </c>
      <c r="F6683" s="2" t="s">
        <v>25</v>
      </c>
      <c r="G6683" s="4" t="s">
        <v>21</v>
      </c>
      <c r="H6683" s="2" t="s">
        <v>22</v>
      </c>
      <c r="I6683" s="2" t="s">
        <v>6425</v>
      </c>
    </row>
    <row r="6684" ht="15.75" customHeight="1">
      <c r="A6684" s="2">
        <v>6682.0</v>
      </c>
      <c r="B6684" s="2" t="str">
        <f t="shared" si="1"/>
        <v>ANON_770e7d-14da7c-b6aa0c-7c6de</v>
      </c>
      <c r="C6684" s="3">
        <v>44184.0</v>
      </c>
      <c r="D6684" s="2" t="s">
        <v>8</v>
      </c>
      <c r="E6684" s="2" t="s">
        <v>739</v>
      </c>
      <c r="F6684" s="2" t="s">
        <v>29</v>
      </c>
      <c r="G6684" s="4" t="s">
        <v>17</v>
      </c>
      <c r="H6684" s="2" t="s">
        <v>34</v>
      </c>
      <c r="I6684" s="2" t="s">
        <v>6426</v>
      </c>
    </row>
    <row r="6685" ht="15.75" customHeight="1">
      <c r="A6685" s="2">
        <v>6683.0</v>
      </c>
      <c r="B6685" s="2" t="str">
        <f t="shared" si="1"/>
        <v>ANON_f8b115-eafe42-f93a1e-b20c03</v>
      </c>
      <c r="C6685" s="3">
        <v>43659.0</v>
      </c>
      <c r="D6685" s="2" t="s">
        <v>14</v>
      </c>
      <c r="E6685" s="2" t="s">
        <v>102</v>
      </c>
      <c r="F6685" s="2" t="s">
        <v>29</v>
      </c>
      <c r="G6685" s="4" t="s">
        <v>21</v>
      </c>
      <c r="H6685" s="2" t="s">
        <v>34</v>
      </c>
      <c r="I6685" s="2" t="s">
        <v>61</v>
      </c>
    </row>
    <row r="6686" ht="15.75" customHeight="1">
      <c r="A6686" s="2">
        <v>6684.0</v>
      </c>
      <c r="B6686" s="2" t="str">
        <f t="shared" si="1"/>
        <v>ANON_554214-459c62-ebcab4-630105</v>
      </c>
      <c r="C6686" s="3">
        <v>43803.0</v>
      </c>
      <c r="D6686" s="2" t="s">
        <v>8</v>
      </c>
      <c r="E6686" s="2" t="s">
        <v>1804</v>
      </c>
      <c r="F6686" s="2" t="s">
        <v>29</v>
      </c>
      <c r="G6686" s="4" t="s">
        <v>21</v>
      </c>
      <c r="H6686" s="2" t="s">
        <v>22</v>
      </c>
      <c r="I6686" s="2" t="s">
        <v>6427</v>
      </c>
    </row>
    <row r="6687" ht="15.75" customHeight="1">
      <c r="A6687" s="2">
        <v>6685.0</v>
      </c>
      <c r="B6687" s="2" t="str">
        <f t="shared" si="1"/>
        <v>ANON_688fe9-c10eca-4e6023-241d1e</v>
      </c>
      <c r="C6687" s="3">
        <v>44382.0</v>
      </c>
      <c r="D6687" s="2" t="s">
        <v>8</v>
      </c>
      <c r="E6687" s="2" t="s">
        <v>1673</v>
      </c>
      <c r="F6687" s="2" t="s">
        <v>25</v>
      </c>
      <c r="G6687" s="4" t="s">
        <v>21</v>
      </c>
      <c r="H6687" s="2" t="s">
        <v>34</v>
      </c>
      <c r="I6687" s="2" t="s">
        <v>6428</v>
      </c>
    </row>
    <row r="6688" ht="15.75" customHeight="1">
      <c r="A6688" s="2">
        <v>6686.0</v>
      </c>
      <c r="B6688" s="2" t="str">
        <f t="shared" si="1"/>
        <v>ANON_ef2731-f9e17b-5504f7-144560</v>
      </c>
      <c r="C6688" s="3">
        <v>44269.0</v>
      </c>
      <c r="D6688" s="2" t="s">
        <v>14</v>
      </c>
      <c r="E6688" s="2" t="s">
        <v>1505</v>
      </c>
      <c r="F6688" s="2" t="s">
        <v>44</v>
      </c>
      <c r="G6688" s="4" t="s">
        <v>21</v>
      </c>
      <c r="H6688" s="2" t="s">
        <v>39</v>
      </c>
      <c r="I6688" s="2" t="s">
        <v>6429</v>
      </c>
    </row>
    <row r="6689" ht="15.75" customHeight="1">
      <c r="A6689" s="2">
        <v>6687.0</v>
      </c>
      <c r="B6689" s="2" t="str">
        <f t="shared" si="1"/>
        <v>ANON_4ccb4f-b53336-81f65f-51d77d</v>
      </c>
      <c r="C6689" s="3">
        <v>43935.0</v>
      </c>
      <c r="D6689" s="2" t="s">
        <v>8</v>
      </c>
      <c r="E6689" s="2" t="s">
        <v>1858</v>
      </c>
      <c r="F6689" s="2" t="s">
        <v>29</v>
      </c>
      <c r="G6689" s="4" t="s">
        <v>33</v>
      </c>
      <c r="H6689" s="2" t="s">
        <v>58</v>
      </c>
      <c r="I6689" s="2" t="s">
        <v>6430</v>
      </c>
    </row>
    <row r="6690" ht="15.75" customHeight="1">
      <c r="A6690" s="2">
        <v>6688.0</v>
      </c>
      <c r="B6690" s="2" t="str">
        <f t="shared" si="1"/>
        <v>ANON_b17ed0-da0d7a-400364-7d6dd</v>
      </c>
      <c r="C6690" s="3">
        <v>44152.0</v>
      </c>
      <c r="D6690" s="2" t="s">
        <v>14</v>
      </c>
      <c r="E6690" s="2" t="s">
        <v>1063</v>
      </c>
      <c r="F6690" s="2" t="s">
        <v>10</v>
      </c>
      <c r="G6690" s="4" t="s">
        <v>26</v>
      </c>
      <c r="H6690" s="2" t="s">
        <v>30</v>
      </c>
      <c r="I6690" s="2" t="s">
        <v>752</v>
      </c>
    </row>
    <row r="6691" ht="15.75" customHeight="1">
      <c r="A6691" s="2">
        <v>6689.0</v>
      </c>
      <c r="B6691" s="2" t="str">
        <f t="shared" si="1"/>
        <v>ANON_d14597-854dd6-e2a8f6-e23604</v>
      </c>
      <c r="C6691" s="3">
        <v>44280.0</v>
      </c>
      <c r="D6691" s="2" t="s">
        <v>8</v>
      </c>
      <c r="E6691" s="2" t="s">
        <v>89</v>
      </c>
      <c r="F6691" s="2" t="s">
        <v>29</v>
      </c>
      <c r="G6691" s="4" t="s">
        <v>11</v>
      </c>
      <c r="H6691" s="2" t="s">
        <v>58</v>
      </c>
      <c r="I6691" s="2" t="s">
        <v>6431</v>
      </c>
    </row>
    <row r="6692" ht="15.75" customHeight="1">
      <c r="A6692" s="2">
        <v>6690.0</v>
      </c>
      <c r="B6692" s="2" t="str">
        <f t="shared" si="1"/>
        <v>ANON_fe0ae5-5afa84-18b4c7-f27649</v>
      </c>
      <c r="C6692" s="3">
        <v>44154.0</v>
      </c>
      <c r="D6692" s="2" t="s">
        <v>14</v>
      </c>
      <c r="E6692" s="2" t="s">
        <v>1350</v>
      </c>
      <c r="F6692" s="2" t="s">
        <v>29</v>
      </c>
      <c r="G6692" s="4" t="s">
        <v>21</v>
      </c>
      <c r="H6692" s="2" t="s">
        <v>12</v>
      </c>
      <c r="I6692" s="2" t="s">
        <v>5925</v>
      </c>
    </row>
    <row r="6693" ht="15.75" customHeight="1">
      <c r="A6693" s="2">
        <v>6691.0</v>
      </c>
      <c r="B6693" s="2" t="str">
        <f t="shared" si="1"/>
        <v>ANON_365529-f91c57-ed78f4-3b17dc</v>
      </c>
      <c r="C6693" s="3">
        <v>43686.0</v>
      </c>
      <c r="D6693" s="2" t="s">
        <v>8</v>
      </c>
      <c r="E6693" s="2" t="s">
        <v>1334</v>
      </c>
      <c r="F6693" s="2" t="s">
        <v>25</v>
      </c>
      <c r="G6693" s="4" t="s">
        <v>11</v>
      </c>
      <c r="H6693" s="2" t="s">
        <v>30</v>
      </c>
      <c r="I6693" s="2" t="s">
        <v>6432</v>
      </c>
    </row>
    <row r="6694" ht="15.75" customHeight="1">
      <c r="A6694" s="2">
        <v>6692.0</v>
      </c>
      <c r="B6694" s="2" t="str">
        <f t="shared" si="1"/>
        <v>ANON_a6b1a4-1977fd-2bda7f-ad941e</v>
      </c>
      <c r="C6694" s="3">
        <v>43766.0</v>
      </c>
      <c r="D6694" s="2" t="s">
        <v>14</v>
      </c>
      <c r="E6694" s="2" t="s">
        <v>138</v>
      </c>
      <c r="F6694" s="2" t="s">
        <v>44</v>
      </c>
      <c r="G6694" s="4" t="s">
        <v>11</v>
      </c>
      <c r="H6694" s="2" t="s">
        <v>30</v>
      </c>
      <c r="I6694" s="2" t="s">
        <v>6433</v>
      </c>
    </row>
    <row r="6695" ht="15.75" customHeight="1">
      <c r="A6695" s="2">
        <v>6693.0</v>
      </c>
      <c r="B6695" s="2" t="str">
        <f t="shared" si="1"/>
        <v>ANON_2f01da-80c08c-55c49b-63dc44</v>
      </c>
      <c r="C6695" s="3">
        <v>43796.0</v>
      </c>
      <c r="D6695" s="2" t="s">
        <v>14</v>
      </c>
      <c r="E6695" s="2" t="s">
        <v>472</v>
      </c>
      <c r="F6695" s="2" t="s">
        <v>16</v>
      </c>
      <c r="G6695" s="4" t="s">
        <v>21</v>
      </c>
      <c r="H6695" s="2" t="s">
        <v>39</v>
      </c>
      <c r="I6695" s="2" t="s">
        <v>6434</v>
      </c>
    </row>
    <row r="6696" ht="15.75" customHeight="1">
      <c r="A6696" s="2">
        <v>6694.0</v>
      </c>
      <c r="B6696" s="2" t="str">
        <f t="shared" si="1"/>
        <v>ANON_b814d5-531d5d-69cac6-439652</v>
      </c>
      <c r="C6696" s="3">
        <v>44576.0</v>
      </c>
      <c r="D6696" s="2" t="s">
        <v>8</v>
      </c>
      <c r="E6696" s="2" t="s">
        <v>339</v>
      </c>
      <c r="F6696" s="2" t="s">
        <v>10</v>
      </c>
      <c r="G6696" s="4" t="s">
        <v>21</v>
      </c>
      <c r="H6696" s="2" t="s">
        <v>34</v>
      </c>
      <c r="I6696" s="2" t="s">
        <v>6435</v>
      </c>
    </row>
    <row r="6697" ht="15.75" customHeight="1">
      <c r="A6697" s="2">
        <v>6695.0</v>
      </c>
      <c r="B6697" s="2" t="str">
        <f t="shared" si="1"/>
        <v>ANON_89363a-c71d42-6003b4-6925e</v>
      </c>
      <c r="C6697" s="3">
        <v>44226.0</v>
      </c>
      <c r="D6697" s="2" t="s">
        <v>8</v>
      </c>
      <c r="E6697" s="2" t="s">
        <v>186</v>
      </c>
      <c r="F6697" s="2" t="s">
        <v>29</v>
      </c>
      <c r="G6697" s="4" t="s">
        <v>21</v>
      </c>
      <c r="H6697" s="2" t="s">
        <v>22</v>
      </c>
      <c r="I6697" s="2" t="s">
        <v>163</v>
      </c>
    </row>
    <row r="6698" ht="15.75" customHeight="1">
      <c r="A6698" s="2">
        <v>6696.0</v>
      </c>
      <c r="B6698" s="2" t="str">
        <f t="shared" si="1"/>
        <v>ANON_589d25-7970fb-9e6709-d93228</v>
      </c>
      <c r="C6698" s="3">
        <v>44282.0</v>
      </c>
      <c r="D6698" s="2" t="s">
        <v>14</v>
      </c>
      <c r="E6698" s="2" t="s">
        <v>2719</v>
      </c>
      <c r="F6698" s="2" t="s">
        <v>29</v>
      </c>
      <c r="G6698" s="4" t="s">
        <v>21</v>
      </c>
      <c r="H6698" s="2" t="s">
        <v>18</v>
      </c>
      <c r="I6698" s="2" t="s">
        <v>61</v>
      </c>
    </row>
    <row r="6699" ht="15.75" customHeight="1">
      <c r="A6699" s="2">
        <v>6697.0</v>
      </c>
      <c r="B6699" s="2" t="str">
        <f t="shared" si="1"/>
        <v>ANON_84e4e4-d5070f-a437e2-5cbd03</v>
      </c>
      <c r="C6699" s="3">
        <v>44381.0</v>
      </c>
      <c r="D6699" s="2" t="s">
        <v>8</v>
      </c>
      <c r="E6699" s="2" t="s">
        <v>1199</v>
      </c>
      <c r="F6699" s="2" t="s">
        <v>29</v>
      </c>
      <c r="G6699" s="4" t="s">
        <v>26</v>
      </c>
      <c r="H6699" s="2" t="s">
        <v>58</v>
      </c>
      <c r="I6699" s="2" t="s">
        <v>6436</v>
      </c>
    </row>
    <row r="6700" ht="15.75" customHeight="1">
      <c r="A6700" s="2">
        <v>6698.0</v>
      </c>
      <c r="B6700" s="2" t="str">
        <f t="shared" si="1"/>
        <v>ANON_c0f972-1c62e1-d34631-e0da04</v>
      </c>
      <c r="C6700" s="3">
        <v>44438.0</v>
      </c>
      <c r="D6700" s="2" t="s">
        <v>8</v>
      </c>
      <c r="E6700" s="2" t="s">
        <v>1038</v>
      </c>
      <c r="F6700" s="2" t="s">
        <v>10</v>
      </c>
      <c r="G6700" s="4" t="s">
        <v>26</v>
      </c>
      <c r="H6700" s="2" t="s">
        <v>78</v>
      </c>
      <c r="I6700" s="2" t="s">
        <v>6437</v>
      </c>
    </row>
    <row r="6701" ht="15.75" customHeight="1">
      <c r="A6701" s="2">
        <v>6699.0</v>
      </c>
      <c r="B6701" s="2" t="str">
        <f t="shared" si="1"/>
        <v>ANON_7f21cf-a24924-8d10eb-14aa91</v>
      </c>
      <c r="C6701" s="3">
        <v>43991.0</v>
      </c>
      <c r="D6701" s="2" t="s">
        <v>14</v>
      </c>
      <c r="E6701" s="2" t="s">
        <v>1846</v>
      </c>
      <c r="F6701" s="2" t="s">
        <v>29</v>
      </c>
      <c r="G6701" s="4" t="s">
        <v>21</v>
      </c>
      <c r="H6701" s="2" t="s">
        <v>30</v>
      </c>
      <c r="I6701" s="2" t="s">
        <v>6438</v>
      </c>
    </row>
    <row r="6702" ht="15.75" customHeight="1">
      <c r="A6702" s="2">
        <v>6700.0</v>
      </c>
      <c r="B6702" s="2" t="str">
        <f t="shared" si="1"/>
        <v>ANON_93121f-a91b98-d112fa-453f33</v>
      </c>
      <c r="C6702" s="3">
        <v>43779.0</v>
      </c>
      <c r="D6702" s="2" t="s">
        <v>8</v>
      </c>
      <c r="E6702" s="2" t="s">
        <v>734</v>
      </c>
      <c r="F6702" s="2" t="s">
        <v>25</v>
      </c>
      <c r="G6702" s="4" t="s">
        <v>21</v>
      </c>
      <c r="H6702" s="2" t="s">
        <v>34</v>
      </c>
      <c r="I6702" s="2" t="s">
        <v>2677</v>
      </c>
    </row>
    <row r="6703" ht="15.75" customHeight="1">
      <c r="A6703" s="2">
        <v>6701.0</v>
      </c>
      <c r="B6703" s="2" t="str">
        <f t="shared" si="1"/>
        <v>ANON_d62f9d-317e19-28c50f-7c60bc</v>
      </c>
      <c r="C6703" s="3">
        <v>44166.0</v>
      </c>
      <c r="D6703" s="2" t="s">
        <v>14</v>
      </c>
      <c r="E6703" s="2" t="s">
        <v>2150</v>
      </c>
      <c r="F6703" s="2" t="s">
        <v>29</v>
      </c>
      <c r="G6703" s="4" t="s">
        <v>21</v>
      </c>
      <c r="H6703" s="2" t="s">
        <v>47</v>
      </c>
      <c r="I6703" s="2" t="s">
        <v>6439</v>
      </c>
    </row>
    <row r="6704" ht="15.75" customHeight="1">
      <c r="A6704" s="2">
        <v>6702.0</v>
      </c>
      <c r="B6704" s="2" t="str">
        <f t="shared" si="1"/>
        <v>ANON_147061-ba1efc-f51e3a-77e7c0</v>
      </c>
      <c r="C6704" s="3">
        <v>44007.0</v>
      </c>
      <c r="D6704" s="2" t="s">
        <v>14</v>
      </c>
      <c r="E6704" s="2" t="s">
        <v>1125</v>
      </c>
      <c r="F6704" s="2" t="s">
        <v>16</v>
      </c>
      <c r="G6704" s="4" t="s">
        <v>21</v>
      </c>
      <c r="H6704" s="2" t="s">
        <v>69</v>
      </c>
      <c r="I6704" s="2" t="s">
        <v>6440</v>
      </c>
    </row>
    <row r="6705" ht="15.75" customHeight="1">
      <c r="A6705" s="2">
        <v>6703.0</v>
      </c>
      <c r="B6705" s="2" t="str">
        <f t="shared" si="1"/>
        <v>ANON_2b80eb-93bcc0-209d55-7f1c5b</v>
      </c>
      <c r="C6705" s="3">
        <v>43901.0</v>
      </c>
      <c r="D6705" s="2" t="s">
        <v>14</v>
      </c>
      <c r="E6705" s="2" t="s">
        <v>2144</v>
      </c>
      <c r="F6705" s="2" t="s">
        <v>16</v>
      </c>
      <c r="G6705" s="4" t="s">
        <v>21</v>
      </c>
      <c r="H6705" s="2" t="s">
        <v>22</v>
      </c>
      <c r="I6705" s="2" t="s">
        <v>61</v>
      </c>
    </row>
    <row r="6706" ht="15.75" customHeight="1">
      <c r="A6706" s="2">
        <v>6704.0</v>
      </c>
      <c r="B6706" s="2" t="str">
        <f t="shared" si="1"/>
        <v>ANON_11198f-f5c30b-d0253c-90d846</v>
      </c>
      <c r="C6706" s="3">
        <v>44691.0</v>
      </c>
      <c r="D6706" s="2" t="s">
        <v>8</v>
      </c>
      <c r="E6706" s="2" t="s">
        <v>571</v>
      </c>
      <c r="F6706" s="2" t="s">
        <v>16</v>
      </c>
      <c r="G6706" s="4" t="s">
        <v>21</v>
      </c>
      <c r="H6706" s="2" t="s">
        <v>39</v>
      </c>
      <c r="I6706" s="2" t="s">
        <v>6441</v>
      </c>
    </row>
    <row r="6707" ht="15.75" customHeight="1">
      <c r="A6707" s="2">
        <v>6705.0</v>
      </c>
      <c r="B6707" s="2" t="str">
        <f t="shared" si="1"/>
        <v>ANON_68ada1-7118f6-ec35dc-42653d</v>
      </c>
      <c r="C6707" s="3">
        <v>44229.0</v>
      </c>
      <c r="D6707" s="2" t="s">
        <v>8</v>
      </c>
      <c r="E6707" s="2" t="s">
        <v>3357</v>
      </c>
      <c r="F6707" s="2" t="s">
        <v>44</v>
      </c>
      <c r="G6707" s="4" t="s">
        <v>21</v>
      </c>
      <c r="H6707" s="2" t="s">
        <v>47</v>
      </c>
      <c r="I6707" s="2" t="s">
        <v>6442</v>
      </c>
    </row>
    <row r="6708" ht="15.75" customHeight="1">
      <c r="A6708" s="2">
        <v>6706.0</v>
      </c>
      <c r="B6708" s="2" t="str">
        <f t="shared" si="1"/>
        <v>ANON_6bde78-b7fab1-434c07-ec51ba</v>
      </c>
      <c r="C6708" s="3">
        <v>44682.0</v>
      </c>
      <c r="D6708" s="2" t="s">
        <v>8</v>
      </c>
      <c r="E6708" s="2" t="s">
        <v>962</v>
      </c>
      <c r="F6708" s="2" t="s">
        <v>44</v>
      </c>
      <c r="G6708" s="4" t="s">
        <v>21</v>
      </c>
      <c r="H6708" s="2" t="s">
        <v>22</v>
      </c>
      <c r="I6708" s="2" t="s">
        <v>6443</v>
      </c>
    </row>
    <row r="6709" ht="15.75" customHeight="1">
      <c r="A6709" s="2">
        <v>6707.0</v>
      </c>
      <c r="B6709" s="2" t="str">
        <f t="shared" si="1"/>
        <v>ANON_2c5c42-f2f86e-957227-6fb5f4</v>
      </c>
      <c r="C6709" s="3">
        <v>44002.0</v>
      </c>
      <c r="D6709" s="2" t="s">
        <v>8</v>
      </c>
      <c r="E6709" s="2" t="s">
        <v>130</v>
      </c>
      <c r="F6709" s="2" t="s">
        <v>10</v>
      </c>
      <c r="G6709" s="4" t="s">
        <v>26</v>
      </c>
      <c r="H6709" s="2" t="s">
        <v>78</v>
      </c>
      <c r="I6709" s="2" t="s">
        <v>6444</v>
      </c>
    </row>
    <row r="6710" ht="15.75" customHeight="1">
      <c r="A6710" s="2">
        <v>6708.0</v>
      </c>
      <c r="B6710" s="2" t="str">
        <f t="shared" si="1"/>
        <v>ANON_a11ea8-474a0-104bb1-f3a33f</v>
      </c>
      <c r="C6710" s="3">
        <v>43846.0</v>
      </c>
      <c r="D6710" s="2" t="s">
        <v>8</v>
      </c>
      <c r="E6710" s="2" t="s">
        <v>392</v>
      </c>
      <c r="F6710" s="2" t="s">
        <v>44</v>
      </c>
      <c r="G6710" s="4" t="s">
        <v>21</v>
      </c>
      <c r="H6710" s="2" t="s">
        <v>30</v>
      </c>
      <c r="I6710" s="2" t="s">
        <v>6445</v>
      </c>
    </row>
    <row r="6711" ht="15.75" customHeight="1">
      <c r="A6711" s="2">
        <v>6709.0</v>
      </c>
      <c r="B6711" s="2" t="str">
        <f t="shared" si="1"/>
        <v>ANON_841f3e-2d3b88-a22574-77b7a9</v>
      </c>
      <c r="C6711" s="3">
        <v>43654.0</v>
      </c>
      <c r="D6711" s="2" t="s">
        <v>14</v>
      </c>
      <c r="E6711" s="2" t="s">
        <v>1136</v>
      </c>
      <c r="F6711" s="2" t="s">
        <v>44</v>
      </c>
      <c r="G6711" s="4" t="s">
        <v>17</v>
      </c>
      <c r="H6711" s="2" t="s">
        <v>30</v>
      </c>
      <c r="I6711" s="2" t="s">
        <v>6446</v>
      </c>
    </row>
    <row r="6712" ht="15.75" customHeight="1">
      <c r="A6712" s="2">
        <v>6710.0</v>
      </c>
      <c r="B6712" s="2" t="str">
        <f t="shared" si="1"/>
        <v>ANON_c0ffc4-7e0e17-11d4b1-fe0ff7</v>
      </c>
      <c r="C6712" s="3">
        <v>44169.0</v>
      </c>
      <c r="D6712" s="2" t="s">
        <v>8</v>
      </c>
      <c r="E6712" s="2" t="s">
        <v>368</v>
      </c>
      <c r="F6712" s="2" t="s">
        <v>16</v>
      </c>
      <c r="G6712" s="4" t="s">
        <v>26</v>
      </c>
      <c r="H6712" s="2" t="s">
        <v>30</v>
      </c>
      <c r="I6712" s="2" t="s">
        <v>6447</v>
      </c>
    </row>
    <row r="6713" ht="15.75" customHeight="1">
      <c r="A6713" s="2">
        <v>6711.0</v>
      </c>
      <c r="B6713" s="2" t="str">
        <f t="shared" si="1"/>
        <v>ANON_18463e-633a19-f86f07-5c11e9</v>
      </c>
      <c r="C6713" s="3">
        <v>43901.0</v>
      </c>
      <c r="D6713" s="2" t="s">
        <v>8</v>
      </c>
      <c r="E6713" s="2" t="s">
        <v>168</v>
      </c>
      <c r="F6713" s="2" t="s">
        <v>10</v>
      </c>
      <c r="G6713" s="4" t="s">
        <v>26</v>
      </c>
      <c r="H6713" s="2" t="s">
        <v>22</v>
      </c>
      <c r="I6713" s="2" t="s">
        <v>6448</v>
      </c>
    </row>
    <row r="6714" ht="15.75" customHeight="1">
      <c r="A6714" s="2">
        <v>6712.0</v>
      </c>
      <c r="B6714" s="2" t="str">
        <f t="shared" si="1"/>
        <v>ANON_a618d0-6099b7-91252c-76c8d0</v>
      </c>
      <c r="C6714" s="3">
        <v>44203.0</v>
      </c>
      <c r="D6714" s="2" t="s">
        <v>8</v>
      </c>
      <c r="E6714" s="2" t="s">
        <v>909</v>
      </c>
      <c r="F6714" s="2" t="s">
        <v>16</v>
      </c>
      <c r="G6714" s="4" t="s">
        <v>33</v>
      </c>
      <c r="H6714" s="2" t="s">
        <v>34</v>
      </c>
      <c r="I6714" s="2" t="s">
        <v>6449</v>
      </c>
    </row>
    <row r="6715" ht="15.75" customHeight="1">
      <c r="A6715" s="2">
        <v>6713.0</v>
      </c>
      <c r="B6715" s="2" t="str">
        <f t="shared" si="1"/>
        <v>ANON_2ea377-c59443-d2ca7a-ccce76</v>
      </c>
      <c r="C6715" s="3">
        <v>43641.0</v>
      </c>
      <c r="D6715" s="2" t="s">
        <v>8</v>
      </c>
      <c r="E6715" s="2" t="s">
        <v>266</v>
      </c>
      <c r="F6715" s="2" t="s">
        <v>16</v>
      </c>
      <c r="G6715" s="4" t="s">
        <v>21</v>
      </c>
      <c r="H6715" s="2" t="s">
        <v>22</v>
      </c>
      <c r="I6715" s="2" t="s">
        <v>6450</v>
      </c>
    </row>
    <row r="6716" ht="15.75" customHeight="1">
      <c r="A6716" s="2">
        <v>6714.0</v>
      </c>
      <c r="B6716" s="2" t="str">
        <f t="shared" si="1"/>
        <v>ANON_6d9186-b9fa55-6dd346-b4fa55</v>
      </c>
      <c r="C6716" s="3">
        <v>43923.0</v>
      </c>
      <c r="D6716" s="2" t="s">
        <v>8</v>
      </c>
      <c r="E6716" s="2" t="s">
        <v>24</v>
      </c>
      <c r="F6716" s="2" t="s">
        <v>10</v>
      </c>
      <c r="G6716" s="4" t="s">
        <v>26</v>
      </c>
      <c r="H6716" s="2" t="s">
        <v>22</v>
      </c>
      <c r="I6716" s="2" t="s">
        <v>5331</v>
      </c>
    </row>
    <row r="6717" ht="15.75" customHeight="1">
      <c r="A6717" s="2">
        <v>6715.0</v>
      </c>
      <c r="B6717" s="2" t="str">
        <f t="shared" si="1"/>
        <v>ANON_2944fa-85d73f-18d40f-a65119</v>
      </c>
      <c r="C6717" s="3">
        <v>44154.0</v>
      </c>
      <c r="D6717" s="2" t="s">
        <v>8</v>
      </c>
      <c r="E6717" s="2" t="s">
        <v>488</v>
      </c>
      <c r="F6717" s="2" t="s">
        <v>29</v>
      </c>
      <c r="G6717" s="4" t="s">
        <v>33</v>
      </c>
      <c r="H6717" s="2" t="s">
        <v>30</v>
      </c>
      <c r="I6717" s="2" t="s">
        <v>6451</v>
      </c>
    </row>
    <row r="6718" ht="15.75" customHeight="1">
      <c r="A6718" s="2">
        <v>6716.0</v>
      </c>
      <c r="B6718" s="2" t="str">
        <f t="shared" si="1"/>
        <v>ANON_75b5a1-5f91c5-ccb74-32ee7e</v>
      </c>
      <c r="C6718" s="3">
        <v>44250.0</v>
      </c>
      <c r="D6718" s="2" t="s">
        <v>8</v>
      </c>
      <c r="E6718" s="2" t="s">
        <v>2664</v>
      </c>
      <c r="F6718" s="2" t="s">
        <v>10</v>
      </c>
      <c r="G6718" s="4" t="s">
        <v>11</v>
      </c>
      <c r="H6718" s="2" t="s">
        <v>22</v>
      </c>
      <c r="I6718" s="2" t="s">
        <v>6452</v>
      </c>
    </row>
    <row r="6719" ht="15.75" customHeight="1">
      <c r="A6719" s="2">
        <v>6717.0</v>
      </c>
      <c r="B6719" s="2" t="str">
        <f t="shared" si="1"/>
        <v>ANON_662204-5cf630-b1c100-1ce36f</v>
      </c>
      <c r="C6719" s="3">
        <v>43913.0</v>
      </c>
      <c r="D6719" s="2" t="s">
        <v>8</v>
      </c>
      <c r="E6719" s="2" t="s">
        <v>2337</v>
      </c>
      <c r="F6719" s="2" t="s">
        <v>25</v>
      </c>
      <c r="G6719" s="4" t="s">
        <v>17</v>
      </c>
      <c r="H6719" s="2" t="s">
        <v>30</v>
      </c>
      <c r="I6719" s="2" t="s">
        <v>6453</v>
      </c>
    </row>
    <row r="6720" ht="15.75" customHeight="1">
      <c r="A6720" s="2">
        <v>6718.0</v>
      </c>
      <c r="B6720" s="2" t="str">
        <f t="shared" si="1"/>
        <v>ANON_67fc31-5d03ac-4382c8-114282</v>
      </c>
      <c r="C6720" s="3">
        <v>43909.0</v>
      </c>
      <c r="D6720" s="2" t="s">
        <v>8</v>
      </c>
      <c r="E6720" s="2" t="s">
        <v>57</v>
      </c>
      <c r="F6720" s="2" t="s">
        <v>25</v>
      </c>
      <c r="G6720" s="4" t="s">
        <v>21</v>
      </c>
      <c r="H6720" s="2" t="s">
        <v>30</v>
      </c>
      <c r="I6720" s="2" t="s">
        <v>6454</v>
      </c>
    </row>
    <row r="6721" ht="15.75" customHeight="1">
      <c r="A6721" s="2">
        <v>6719.0</v>
      </c>
      <c r="B6721" s="2" t="str">
        <f t="shared" si="1"/>
        <v>ANON_a4bc4a-e196f3-a58bce-22d4ba</v>
      </c>
      <c r="C6721" s="3">
        <v>43684.0</v>
      </c>
      <c r="D6721" s="2" t="s">
        <v>14</v>
      </c>
      <c r="E6721" s="2" t="s">
        <v>622</v>
      </c>
      <c r="F6721" s="2" t="s">
        <v>25</v>
      </c>
      <c r="G6721" s="4" t="s">
        <v>21</v>
      </c>
      <c r="H6721" s="2" t="s">
        <v>30</v>
      </c>
      <c r="I6721" s="2" t="s">
        <v>6455</v>
      </c>
    </row>
    <row r="6722" ht="15.75" customHeight="1">
      <c r="A6722" s="2">
        <v>6720.0</v>
      </c>
      <c r="B6722" s="2" t="str">
        <f t="shared" si="1"/>
        <v>ANON_1382e8-d94c51-b45d45-1330a3</v>
      </c>
      <c r="C6722" s="3">
        <v>43840.0</v>
      </c>
      <c r="D6722" s="2" t="s">
        <v>14</v>
      </c>
      <c r="E6722" s="2" t="s">
        <v>955</v>
      </c>
      <c r="F6722" s="2" t="s">
        <v>44</v>
      </c>
      <c r="G6722" s="4" t="s">
        <v>11</v>
      </c>
      <c r="H6722" s="2" t="s">
        <v>39</v>
      </c>
      <c r="I6722" s="2" t="s">
        <v>6456</v>
      </c>
    </row>
    <row r="6723" ht="15.75" customHeight="1">
      <c r="A6723" s="2">
        <v>6721.0</v>
      </c>
      <c r="B6723" s="2" t="str">
        <f t="shared" si="1"/>
        <v>ANON_56b54f-4b32ed-21d491-d62db2</v>
      </c>
      <c r="C6723" s="3">
        <v>44471.0</v>
      </c>
      <c r="D6723" s="2" t="s">
        <v>8</v>
      </c>
      <c r="E6723" s="2" t="s">
        <v>1960</v>
      </c>
      <c r="F6723" s="2" t="s">
        <v>44</v>
      </c>
      <c r="G6723" s="4" t="s">
        <v>26</v>
      </c>
      <c r="H6723" s="2" t="s">
        <v>58</v>
      </c>
      <c r="I6723" s="2" t="s">
        <v>6457</v>
      </c>
    </row>
    <row r="6724" ht="15.75" customHeight="1">
      <c r="A6724" s="2">
        <v>6722.0</v>
      </c>
      <c r="B6724" s="2" t="str">
        <f t="shared" si="1"/>
        <v>ANON_1cfd6d-af2b6c-51482c-80ee01</v>
      </c>
      <c r="C6724" s="3">
        <v>44547.0</v>
      </c>
      <c r="D6724" s="2" t="s">
        <v>14</v>
      </c>
      <c r="E6724" s="2" t="s">
        <v>1101</v>
      </c>
      <c r="F6724" s="2" t="s">
        <v>25</v>
      </c>
      <c r="G6724" s="4" t="s">
        <v>11</v>
      </c>
      <c r="H6724" s="2" t="s">
        <v>58</v>
      </c>
      <c r="I6724" s="2" t="s">
        <v>5861</v>
      </c>
    </row>
    <row r="6725" ht="15.75" customHeight="1">
      <c r="A6725" s="2">
        <v>6723.0</v>
      </c>
      <c r="B6725" s="2" t="str">
        <f t="shared" si="1"/>
        <v>ANON_8057b1-7f0bdc-b77548-2f854</v>
      </c>
      <c r="C6725" s="3">
        <v>44600.0</v>
      </c>
      <c r="D6725" s="2" t="s">
        <v>14</v>
      </c>
      <c r="E6725" s="2" t="s">
        <v>2337</v>
      </c>
      <c r="F6725" s="2" t="s">
        <v>25</v>
      </c>
      <c r="G6725" s="4" t="s">
        <v>21</v>
      </c>
      <c r="H6725" s="2" t="s">
        <v>47</v>
      </c>
      <c r="I6725" s="2" t="s">
        <v>6458</v>
      </c>
    </row>
    <row r="6726" ht="15.75" customHeight="1">
      <c r="A6726" s="2">
        <v>6724.0</v>
      </c>
      <c r="B6726" s="2" t="str">
        <f t="shared" si="1"/>
        <v>ANON_c918a9-35e2f6-f9884e-9d1c6b</v>
      </c>
      <c r="C6726" s="3">
        <v>43717.0</v>
      </c>
      <c r="D6726" s="2" t="s">
        <v>8</v>
      </c>
      <c r="E6726" s="2" t="s">
        <v>192</v>
      </c>
      <c r="F6726" s="2" t="s">
        <v>16</v>
      </c>
      <c r="G6726" s="4" t="s">
        <v>21</v>
      </c>
      <c r="H6726" s="2" t="s">
        <v>12</v>
      </c>
      <c r="I6726" s="2" t="s">
        <v>1036</v>
      </c>
    </row>
    <row r="6727" ht="15.75" customHeight="1">
      <c r="A6727" s="2">
        <v>6725.0</v>
      </c>
      <c r="B6727" s="2" t="str">
        <f t="shared" si="1"/>
        <v>ANON_e1478-83f4aa-65ca28-71bb1</v>
      </c>
      <c r="C6727" s="3">
        <v>43739.0</v>
      </c>
      <c r="D6727" s="2" t="s">
        <v>8</v>
      </c>
      <c r="E6727" s="2" t="s">
        <v>583</v>
      </c>
      <c r="F6727" s="2" t="s">
        <v>10</v>
      </c>
      <c r="G6727" s="4" t="s">
        <v>26</v>
      </c>
      <c r="H6727" s="2" t="s">
        <v>39</v>
      </c>
      <c r="I6727" s="2" t="s">
        <v>6459</v>
      </c>
    </row>
    <row r="6728" ht="15.75" customHeight="1">
      <c r="A6728" s="2">
        <v>6726.0</v>
      </c>
      <c r="B6728" s="2" t="str">
        <f t="shared" si="1"/>
        <v>ANON_665218-f749fb-67bc5b-9a502b</v>
      </c>
      <c r="C6728" s="3">
        <v>44223.0</v>
      </c>
      <c r="D6728" s="2" t="s">
        <v>8</v>
      </c>
      <c r="E6728" s="2" t="s">
        <v>1086</v>
      </c>
      <c r="F6728" s="2" t="s">
        <v>10</v>
      </c>
      <c r="G6728" s="4" t="s">
        <v>21</v>
      </c>
      <c r="H6728" s="2" t="s">
        <v>22</v>
      </c>
      <c r="I6728" s="2" t="s">
        <v>6460</v>
      </c>
    </row>
    <row r="6729" ht="15.75" customHeight="1">
      <c r="A6729" s="2">
        <v>6727.0</v>
      </c>
      <c r="B6729" s="2" t="str">
        <f t="shared" si="1"/>
        <v>ANON_c3f469-b9ee36-48adf1-a4cbc2</v>
      </c>
      <c r="C6729" s="3">
        <v>43737.0</v>
      </c>
      <c r="D6729" s="2" t="s">
        <v>14</v>
      </c>
      <c r="E6729" s="2" t="s">
        <v>1633</v>
      </c>
      <c r="F6729" s="2" t="s">
        <v>10</v>
      </c>
      <c r="G6729" s="4" t="s">
        <v>26</v>
      </c>
      <c r="H6729" s="2" t="s">
        <v>22</v>
      </c>
      <c r="I6729" s="2" t="s">
        <v>6461</v>
      </c>
    </row>
    <row r="6730" ht="15.75" customHeight="1">
      <c r="A6730" s="2">
        <v>6728.0</v>
      </c>
      <c r="B6730" s="2" t="str">
        <f t="shared" si="1"/>
        <v>ANON_1b4319-503366-e51334-3da9d9</v>
      </c>
      <c r="C6730" s="3">
        <v>44599.0</v>
      </c>
      <c r="D6730" s="2" t="s">
        <v>14</v>
      </c>
      <c r="E6730" s="2" t="s">
        <v>884</v>
      </c>
      <c r="F6730" s="2" t="s">
        <v>10</v>
      </c>
      <c r="G6730" s="4" t="s">
        <v>21</v>
      </c>
      <c r="H6730" s="2" t="s">
        <v>34</v>
      </c>
      <c r="I6730" s="2" t="s">
        <v>6462</v>
      </c>
    </row>
    <row r="6731" ht="15.75" customHeight="1">
      <c r="A6731" s="2">
        <v>6729.0</v>
      </c>
      <c r="B6731" s="2" t="str">
        <f t="shared" si="1"/>
        <v>ANON_2bfd53-72982b-fe2a37-908d33</v>
      </c>
      <c r="C6731" s="3">
        <v>43843.0</v>
      </c>
      <c r="D6731" s="2" t="s">
        <v>14</v>
      </c>
      <c r="E6731" s="2" t="s">
        <v>313</v>
      </c>
      <c r="F6731" s="2" t="s">
        <v>29</v>
      </c>
      <c r="G6731" s="4" t="s">
        <v>11</v>
      </c>
      <c r="H6731" s="2" t="s">
        <v>34</v>
      </c>
      <c r="I6731" s="2" t="s">
        <v>6463</v>
      </c>
    </row>
    <row r="6732" ht="15.75" customHeight="1">
      <c r="A6732" s="2">
        <v>6730.0</v>
      </c>
      <c r="B6732" s="2" t="str">
        <f t="shared" si="1"/>
        <v>ANON_1e6040-3828d4-76b635-9b842a</v>
      </c>
      <c r="C6732" s="3">
        <v>43824.0</v>
      </c>
      <c r="D6732" s="2" t="s">
        <v>14</v>
      </c>
      <c r="E6732" s="2" t="s">
        <v>345</v>
      </c>
      <c r="F6732" s="2" t="s">
        <v>29</v>
      </c>
      <c r="G6732" s="4" t="s">
        <v>21</v>
      </c>
      <c r="H6732" s="2" t="s">
        <v>30</v>
      </c>
      <c r="I6732" s="2" t="s">
        <v>6464</v>
      </c>
    </row>
    <row r="6733" ht="15.75" customHeight="1">
      <c r="A6733" s="2">
        <v>6731.0</v>
      </c>
      <c r="B6733" s="2" t="str">
        <f t="shared" si="1"/>
        <v>ANON_288b5f-c775ce-18dbb6-c7cd36</v>
      </c>
      <c r="C6733" s="3">
        <v>44304.0</v>
      </c>
      <c r="D6733" s="2" t="s">
        <v>14</v>
      </c>
      <c r="E6733" s="2" t="s">
        <v>349</v>
      </c>
      <c r="F6733" s="2" t="s">
        <v>44</v>
      </c>
      <c r="G6733" s="4" t="s">
        <v>21</v>
      </c>
      <c r="H6733" s="2" t="s">
        <v>30</v>
      </c>
      <c r="I6733" s="2" t="s">
        <v>2096</v>
      </c>
    </row>
    <row r="6734" ht="15.75" customHeight="1">
      <c r="A6734" s="2">
        <v>6732.0</v>
      </c>
      <c r="B6734" s="2" t="str">
        <f t="shared" si="1"/>
        <v>ANON_9c2ca3-ad7963-7a678d-9b35c2</v>
      </c>
      <c r="C6734" s="3">
        <v>44218.0</v>
      </c>
      <c r="D6734" s="2" t="s">
        <v>8</v>
      </c>
      <c r="E6734" s="2" t="s">
        <v>1350</v>
      </c>
      <c r="F6734" s="2" t="s">
        <v>25</v>
      </c>
      <c r="G6734" s="4" t="s">
        <v>17</v>
      </c>
      <c r="H6734" s="2" t="s">
        <v>22</v>
      </c>
      <c r="I6734" s="2" t="s">
        <v>6083</v>
      </c>
    </row>
    <row r="6735" ht="15.75" customHeight="1">
      <c r="A6735" s="2">
        <v>6733.0</v>
      </c>
      <c r="B6735" s="2" t="str">
        <f t="shared" si="1"/>
        <v>ANON_f9e65-cb06cb-340aa1-fd0d52</v>
      </c>
      <c r="C6735" s="3">
        <v>43887.0</v>
      </c>
      <c r="D6735" s="2" t="s">
        <v>14</v>
      </c>
      <c r="E6735" s="2" t="s">
        <v>299</v>
      </c>
      <c r="F6735" s="2" t="s">
        <v>16</v>
      </c>
      <c r="G6735" s="4" t="s">
        <v>21</v>
      </c>
      <c r="H6735" s="2" t="s">
        <v>18</v>
      </c>
      <c r="I6735" s="2" t="s">
        <v>6465</v>
      </c>
    </row>
    <row r="6736" ht="15.75" customHeight="1">
      <c r="A6736" s="2">
        <v>6734.0</v>
      </c>
      <c r="B6736" s="2" t="str">
        <f t="shared" si="1"/>
        <v>ANON_d0e12b-829c84-e75489-2ee6ff</v>
      </c>
      <c r="C6736" s="3">
        <v>43702.0</v>
      </c>
      <c r="D6736" s="2" t="s">
        <v>14</v>
      </c>
      <c r="E6736" s="2" t="s">
        <v>730</v>
      </c>
      <c r="F6736" s="2" t="s">
        <v>25</v>
      </c>
      <c r="G6736" s="4" t="s">
        <v>33</v>
      </c>
      <c r="H6736" s="2" t="s">
        <v>30</v>
      </c>
      <c r="I6736" s="2" t="s">
        <v>6466</v>
      </c>
    </row>
    <row r="6737" ht="15.75" customHeight="1">
      <c r="A6737" s="2">
        <v>6735.0</v>
      </c>
      <c r="B6737" s="2" t="str">
        <f t="shared" si="1"/>
        <v>ANON_741b35-71b408-7e76f4-a6a334</v>
      </c>
      <c r="C6737" s="3">
        <v>43710.0</v>
      </c>
      <c r="D6737" s="2" t="s">
        <v>14</v>
      </c>
      <c r="E6737" s="2" t="s">
        <v>1915</v>
      </c>
      <c r="F6737" s="2" t="s">
        <v>44</v>
      </c>
      <c r="G6737" s="4" t="s">
        <v>21</v>
      </c>
      <c r="H6737" s="2" t="s">
        <v>30</v>
      </c>
      <c r="I6737" s="2" t="s">
        <v>6467</v>
      </c>
    </row>
    <row r="6738" ht="15.75" customHeight="1">
      <c r="A6738" s="2">
        <v>6736.0</v>
      </c>
      <c r="B6738" s="2" t="str">
        <f t="shared" si="1"/>
        <v>ANON_1a87e4-89e8c7-a81be6-6c7bce</v>
      </c>
      <c r="C6738" s="3">
        <v>43848.0</v>
      </c>
      <c r="D6738" s="2" t="s">
        <v>8</v>
      </c>
      <c r="E6738" s="2" t="s">
        <v>565</v>
      </c>
      <c r="F6738" s="2" t="s">
        <v>44</v>
      </c>
      <c r="G6738" s="4" t="s">
        <v>26</v>
      </c>
      <c r="H6738" s="2" t="s">
        <v>69</v>
      </c>
      <c r="I6738" s="2" t="s">
        <v>6468</v>
      </c>
    </row>
    <row r="6739" ht="15.75" customHeight="1">
      <c r="A6739" s="2">
        <v>6737.0</v>
      </c>
      <c r="B6739" s="2" t="str">
        <f t="shared" si="1"/>
        <v>ANON_200eb-cf9075-d0d8c1-7d0c7d</v>
      </c>
      <c r="C6739" s="3">
        <v>44248.0</v>
      </c>
      <c r="D6739" s="2" t="s">
        <v>14</v>
      </c>
      <c r="E6739" s="2" t="s">
        <v>106</v>
      </c>
      <c r="F6739" s="2" t="s">
        <v>44</v>
      </c>
      <c r="G6739" s="4" t="s">
        <v>11</v>
      </c>
      <c r="H6739" s="2" t="s">
        <v>47</v>
      </c>
      <c r="I6739" s="2" t="s">
        <v>6469</v>
      </c>
    </row>
    <row r="6740" ht="15.75" customHeight="1">
      <c r="A6740" s="2">
        <v>6738.0</v>
      </c>
      <c r="B6740" s="2" t="str">
        <f t="shared" si="1"/>
        <v>ANON_88b4f-5c9ead-c3081f-f4917b</v>
      </c>
      <c r="C6740" s="3">
        <v>43935.0</v>
      </c>
      <c r="D6740" s="2" t="s">
        <v>8</v>
      </c>
      <c r="E6740" s="2" t="s">
        <v>207</v>
      </c>
      <c r="F6740" s="2" t="s">
        <v>44</v>
      </c>
      <c r="G6740" s="4" t="s">
        <v>26</v>
      </c>
      <c r="H6740" s="2" t="s">
        <v>47</v>
      </c>
      <c r="I6740" s="2" t="s">
        <v>6470</v>
      </c>
    </row>
    <row r="6741" ht="15.75" customHeight="1">
      <c r="A6741" s="2">
        <v>6739.0</v>
      </c>
      <c r="B6741" s="2" t="str">
        <f t="shared" si="1"/>
        <v>ANON_12923f-87eddb-a5147f-75d694</v>
      </c>
      <c r="C6741" s="3">
        <v>44090.0</v>
      </c>
      <c r="D6741" s="2" t="s">
        <v>8</v>
      </c>
      <c r="E6741" s="2" t="s">
        <v>929</v>
      </c>
      <c r="F6741" s="2" t="s">
        <v>16</v>
      </c>
      <c r="G6741" s="4" t="s">
        <v>21</v>
      </c>
      <c r="H6741" s="2" t="s">
        <v>22</v>
      </c>
      <c r="I6741" s="2" t="s">
        <v>6471</v>
      </c>
    </row>
    <row r="6742" ht="15.75" customHeight="1">
      <c r="A6742" s="2">
        <v>6740.0</v>
      </c>
      <c r="B6742" s="2" t="str">
        <f t="shared" si="1"/>
        <v>ANON_adb9af-3a477b-457dbe-54907c</v>
      </c>
      <c r="C6742" s="3">
        <v>44349.0</v>
      </c>
      <c r="D6742" s="2" t="s">
        <v>14</v>
      </c>
      <c r="E6742" s="2" t="s">
        <v>112</v>
      </c>
      <c r="F6742" s="2" t="s">
        <v>10</v>
      </c>
      <c r="G6742" s="4" t="s">
        <v>21</v>
      </c>
      <c r="H6742" s="2" t="s">
        <v>78</v>
      </c>
      <c r="I6742" s="2" t="s">
        <v>6472</v>
      </c>
    </row>
    <row r="6743" ht="15.75" customHeight="1">
      <c r="A6743" s="2">
        <v>6741.0</v>
      </c>
      <c r="B6743" s="2" t="str">
        <f t="shared" si="1"/>
        <v>ANON_dd72d3-8bc5ab-832361-881a76</v>
      </c>
      <c r="C6743" s="3">
        <v>43814.0</v>
      </c>
      <c r="D6743" s="2" t="s">
        <v>14</v>
      </c>
      <c r="E6743" s="2" t="s">
        <v>681</v>
      </c>
      <c r="F6743" s="2" t="s">
        <v>25</v>
      </c>
      <c r="G6743" s="4" t="s">
        <v>21</v>
      </c>
      <c r="H6743" s="2" t="s">
        <v>78</v>
      </c>
      <c r="I6743" s="2" t="s">
        <v>61</v>
      </c>
    </row>
    <row r="6744" ht="15.75" customHeight="1">
      <c r="A6744" s="2">
        <v>6742.0</v>
      </c>
      <c r="B6744" s="2" t="str">
        <f t="shared" si="1"/>
        <v>ANON_b9bc5a-bd6805-279daf-50d247</v>
      </c>
      <c r="C6744" s="3">
        <v>44730.0</v>
      </c>
      <c r="D6744" s="2" t="s">
        <v>8</v>
      </c>
      <c r="E6744" s="2" t="s">
        <v>535</v>
      </c>
      <c r="F6744" s="2" t="s">
        <v>25</v>
      </c>
      <c r="G6744" s="4" t="s">
        <v>21</v>
      </c>
      <c r="H6744" s="2" t="s">
        <v>12</v>
      </c>
      <c r="I6744" s="2" t="s">
        <v>6473</v>
      </c>
    </row>
    <row r="6745" ht="15.75" customHeight="1">
      <c r="A6745" s="2">
        <v>6743.0</v>
      </c>
      <c r="B6745" s="2" t="str">
        <f t="shared" si="1"/>
        <v>ANON_6bb886-83f5d1-b8af9d-c78c83</v>
      </c>
      <c r="C6745" s="3">
        <v>44046.0</v>
      </c>
      <c r="D6745" s="2" t="s">
        <v>14</v>
      </c>
      <c r="E6745" s="2" t="s">
        <v>128</v>
      </c>
      <c r="F6745" s="2" t="s">
        <v>25</v>
      </c>
      <c r="G6745" s="4" t="s">
        <v>21</v>
      </c>
      <c r="H6745" s="2" t="s">
        <v>12</v>
      </c>
      <c r="I6745" s="2" t="s">
        <v>6474</v>
      </c>
    </row>
    <row r="6746" ht="15.75" customHeight="1">
      <c r="A6746" s="2">
        <v>6744.0</v>
      </c>
      <c r="B6746" s="2" t="str">
        <f t="shared" si="1"/>
        <v>ANON_1f030a-628781-9d1b8a-43db1d</v>
      </c>
      <c r="C6746" s="3">
        <v>43708.0</v>
      </c>
      <c r="D6746" s="2" t="s">
        <v>14</v>
      </c>
      <c r="E6746" s="2" t="s">
        <v>192</v>
      </c>
      <c r="F6746" s="2" t="s">
        <v>25</v>
      </c>
      <c r="G6746" s="4" t="s">
        <v>26</v>
      </c>
      <c r="H6746" s="2" t="s">
        <v>34</v>
      </c>
      <c r="I6746" s="2" t="s">
        <v>6475</v>
      </c>
    </row>
    <row r="6747" ht="15.75" customHeight="1">
      <c r="A6747" s="2">
        <v>6745.0</v>
      </c>
      <c r="B6747" s="2" t="str">
        <f t="shared" si="1"/>
        <v>ANON_b1f0c1-845182-7064c3-a32053</v>
      </c>
      <c r="C6747" s="3">
        <v>43789.0</v>
      </c>
      <c r="D6747" s="2" t="s">
        <v>8</v>
      </c>
      <c r="E6747" s="2" t="s">
        <v>1630</v>
      </c>
      <c r="F6747" s="2" t="s">
        <v>10</v>
      </c>
      <c r="G6747" s="4" t="s">
        <v>21</v>
      </c>
      <c r="H6747" s="2" t="s">
        <v>39</v>
      </c>
      <c r="I6747" s="2" t="s">
        <v>61</v>
      </c>
    </row>
    <row r="6748" ht="15.75" customHeight="1">
      <c r="A6748" s="2">
        <v>6746.0</v>
      </c>
      <c r="B6748" s="2" t="str">
        <f t="shared" si="1"/>
        <v>ANON_4a232c-1e8a57-8847e7-ffa7df</v>
      </c>
      <c r="C6748" s="3">
        <v>44185.0</v>
      </c>
      <c r="D6748" s="2" t="s">
        <v>14</v>
      </c>
      <c r="E6748" s="2" t="s">
        <v>945</v>
      </c>
      <c r="F6748" s="2" t="s">
        <v>16</v>
      </c>
      <c r="G6748" s="4" t="s">
        <v>21</v>
      </c>
      <c r="H6748" s="2" t="s">
        <v>30</v>
      </c>
      <c r="I6748" s="2" t="s">
        <v>4247</v>
      </c>
    </row>
    <row r="6749" ht="15.75" customHeight="1">
      <c r="A6749" s="2">
        <v>6747.0</v>
      </c>
      <c r="B6749" s="2" t="str">
        <f t="shared" si="1"/>
        <v>ANON_7619c8-e4860a-7df409-544081</v>
      </c>
      <c r="C6749" s="3">
        <v>44720.0</v>
      </c>
      <c r="D6749" s="2" t="s">
        <v>8</v>
      </c>
      <c r="E6749" s="2" t="s">
        <v>1831</v>
      </c>
      <c r="F6749" s="2" t="s">
        <v>29</v>
      </c>
      <c r="G6749" s="4" t="s">
        <v>26</v>
      </c>
      <c r="H6749" s="2" t="s">
        <v>78</v>
      </c>
      <c r="I6749" s="2" t="s">
        <v>6476</v>
      </c>
    </row>
    <row r="6750" ht="15.75" customHeight="1">
      <c r="A6750" s="2">
        <v>6748.0</v>
      </c>
      <c r="B6750" s="2" t="str">
        <f t="shared" si="1"/>
        <v>ANON_2fab30-8160ed-44eaf-de0fd7</v>
      </c>
      <c r="C6750" s="3">
        <v>43658.0</v>
      </c>
      <c r="D6750" s="2" t="s">
        <v>8</v>
      </c>
      <c r="E6750" s="2" t="s">
        <v>542</v>
      </c>
      <c r="F6750" s="2" t="s">
        <v>10</v>
      </c>
      <c r="G6750" s="4" t="s">
        <v>21</v>
      </c>
      <c r="H6750" s="2" t="s">
        <v>12</v>
      </c>
      <c r="I6750" s="2" t="s">
        <v>6477</v>
      </c>
    </row>
    <row r="6751" ht="15.75" customHeight="1">
      <c r="A6751" s="2">
        <v>6749.0</v>
      </c>
      <c r="B6751" s="2" t="str">
        <f t="shared" si="1"/>
        <v>ANON_e6900c-5bd3a2-73cc9c-cb9a7f</v>
      </c>
      <c r="C6751" s="3">
        <v>43964.0</v>
      </c>
      <c r="D6751" s="2" t="s">
        <v>14</v>
      </c>
      <c r="E6751" s="2" t="s">
        <v>813</v>
      </c>
      <c r="F6751" s="2" t="s">
        <v>25</v>
      </c>
      <c r="G6751" s="4" t="s">
        <v>26</v>
      </c>
      <c r="H6751" s="2" t="s">
        <v>47</v>
      </c>
      <c r="I6751" s="2" t="s">
        <v>6478</v>
      </c>
    </row>
    <row r="6752" ht="15.75" customHeight="1">
      <c r="A6752" s="2">
        <v>6750.0</v>
      </c>
      <c r="B6752" s="2" t="str">
        <f t="shared" si="1"/>
        <v>ANON_b569d9-220a7f-3ba969-ed3a90</v>
      </c>
      <c r="C6752" s="3">
        <v>44358.0</v>
      </c>
      <c r="D6752" s="2" t="s">
        <v>14</v>
      </c>
      <c r="E6752" s="2" t="s">
        <v>2094</v>
      </c>
      <c r="F6752" s="2" t="s">
        <v>10</v>
      </c>
      <c r="G6752" s="4" t="s">
        <v>21</v>
      </c>
      <c r="H6752" s="2" t="s">
        <v>39</v>
      </c>
      <c r="I6752" s="2" t="s">
        <v>3447</v>
      </c>
    </row>
    <row r="6753" ht="15.75" customHeight="1">
      <c r="A6753" s="2">
        <v>6751.0</v>
      </c>
      <c r="B6753" s="2" t="str">
        <f t="shared" si="1"/>
        <v>ANON_6ef76-bc9a39-d787f1-a87e63</v>
      </c>
      <c r="C6753" s="3">
        <v>44726.0</v>
      </c>
      <c r="D6753" s="2" t="s">
        <v>14</v>
      </c>
      <c r="E6753" s="2" t="s">
        <v>1758</v>
      </c>
      <c r="F6753" s="2" t="s">
        <v>25</v>
      </c>
      <c r="G6753" s="4" t="s">
        <v>26</v>
      </c>
      <c r="H6753" s="2" t="s">
        <v>30</v>
      </c>
      <c r="I6753" s="2" t="s">
        <v>6479</v>
      </c>
    </row>
    <row r="6754" ht="15.75" customHeight="1">
      <c r="A6754" s="2">
        <v>6752.0</v>
      </c>
      <c r="B6754" s="2" t="str">
        <f t="shared" si="1"/>
        <v>ANON_3c298d-50ebe6-ffc58b-6529a2</v>
      </c>
      <c r="C6754" s="3">
        <v>44731.0</v>
      </c>
      <c r="D6754" s="2" t="s">
        <v>14</v>
      </c>
      <c r="E6754" s="2" t="s">
        <v>1148</v>
      </c>
      <c r="F6754" s="2" t="s">
        <v>16</v>
      </c>
      <c r="G6754" s="4" t="s">
        <v>11</v>
      </c>
      <c r="H6754" s="2" t="s">
        <v>39</v>
      </c>
      <c r="I6754" s="2" t="s">
        <v>6480</v>
      </c>
    </row>
    <row r="6755" ht="15.75" customHeight="1">
      <c r="A6755" s="2">
        <v>6753.0</v>
      </c>
      <c r="B6755" s="2" t="str">
        <f t="shared" si="1"/>
        <v>ANON_57e8bf-ecba49-8a0a14-7d2b8</v>
      </c>
      <c r="C6755" s="3">
        <v>44032.0</v>
      </c>
      <c r="D6755" s="2" t="s">
        <v>8</v>
      </c>
      <c r="E6755" s="2" t="s">
        <v>1980</v>
      </c>
      <c r="F6755" s="2" t="s">
        <v>25</v>
      </c>
      <c r="G6755" s="4" t="s">
        <v>21</v>
      </c>
      <c r="H6755" s="2" t="s">
        <v>78</v>
      </c>
      <c r="I6755" s="2" t="s">
        <v>6481</v>
      </c>
    </row>
    <row r="6756" ht="15.75" customHeight="1">
      <c r="A6756" s="2">
        <v>6754.0</v>
      </c>
      <c r="B6756" s="2" t="str">
        <f t="shared" si="1"/>
        <v>ANON_4edfa8-4d7a70-d6decb-d35680</v>
      </c>
      <c r="C6756" s="3">
        <v>44307.0</v>
      </c>
      <c r="D6756" s="2" t="s">
        <v>8</v>
      </c>
      <c r="E6756" s="2" t="s">
        <v>1424</v>
      </c>
      <c r="F6756" s="2" t="s">
        <v>25</v>
      </c>
      <c r="G6756" s="4" t="s">
        <v>26</v>
      </c>
      <c r="H6756" s="2" t="s">
        <v>39</v>
      </c>
      <c r="I6756" s="2" t="s">
        <v>6482</v>
      </c>
    </row>
    <row r="6757" ht="15.75" customHeight="1">
      <c r="A6757" s="2">
        <v>6755.0</v>
      </c>
      <c r="B6757" s="2" t="str">
        <f t="shared" si="1"/>
        <v>ANON_5f0ab6-f7c9a4-b855f8-379c50</v>
      </c>
      <c r="C6757" s="3">
        <v>44632.0</v>
      </c>
      <c r="D6757" s="2" t="s">
        <v>14</v>
      </c>
      <c r="E6757" s="2" t="s">
        <v>368</v>
      </c>
      <c r="F6757" s="2" t="s">
        <v>16</v>
      </c>
      <c r="G6757" s="4" t="s">
        <v>26</v>
      </c>
      <c r="H6757" s="2" t="s">
        <v>22</v>
      </c>
      <c r="I6757" s="2" t="s">
        <v>5241</v>
      </c>
    </row>
    <row r="6758" ht="15.75" customHeight="1">
      <c r="A6758" s="2">
        <v>6756.0</v>
      </c>
      <c r="B6758" s="2" t="str">
        <f t="shared" si="1"/>
        <v>ANON_bc4fc5-7c3aa8-750d6d-a9644c</v>
      </c>
      <c r="C6758" s="3">
        <v>44458.0</v>
      </c>
      <c r="D6758" s="2" t="s">
        <v>14</v>
      </c>
      <c r="E6758" s="2" t="s">
        <v>2865</v>
      </c>
      <c r="F6758" s="2" t="s">
        <v>16</v>
      </c>
      <c r="G6758" s="4" t="s">
        <v>17</v>
      </c>
      <c r="H6758" s="2" t="s">
        <v>12</v>
      </c>
      <c r="I6758" s="2" t="s">
        <v>6483</v>
      </c>
    </row>
    <row r="6759" ht="15.75" customHeight="1">
      <c r="A6759" s="2">
        <v>6757.0</v>
      </c>
      <c r="B6759" s="2" t="str">
        <f t="shared" si="1"/>
        <v>ANON_f37f98-581c47-ea15c8-9c1a11</v>
      </c>
      <c r="C6759" s="3">
        <v>43873.0</v>
      </c>
      <c r="D6759" s="2" t="s">
        <v>8</v>
      </c>
      <c r="E6759" s="2" t="s">
        <v>2198</v>
      </c>
      <c r="F6759" s="2" t="s">
        <v>25</v>
      </c>
      <c r="G6759" s="4" t="s">
        <v>26</v>
      </c>
      <c r="H6759" s="2" t="s">
        <v>30</v>
      </c>
      <c r="I6759" s="2" t="s">
        <v>6484</v>
      </c>
    </row>
    <row r="6760" ht="15.75" customHeight="1">
      <c r="A6760" s="2">
        <v>6758.0</v>
      </c>
      <c r="B6760" s="2" t="str">
        <f t="shared" si="1"/>
        <v>ANON_a02316-5a132f-d58895-1be5a5</v>
      </c>
      <c r="C6760" s="3">
        <v>44473.0</v>
      </c>
      <c r="D6760" s="2" t="s">
        <v>14</v>
      </c>
      <c r="E6760" s="2" t="s">
        <v>2865</v>
      </c>
      <c r="F6760" s="2" t="s">
        <v>44</v>
      </c>
      <c r="G6760" s="4" t="s">
        <v>17</v>
      </c>
      <c r="H6760" s="2" t="s">
        <v>69</v>
      </c>
      <c r="I6760" s="2" t="s">
        <v>6485</v>
      </c>
    </row>
    <row r="6761" ht="15.75" customHeight="1">
      <c r="A6761" s="2">
        <v>6759.0</v>
      </c>
      <c r="B6761" s="2" t="str">
        <f t="shared" si="1"/>
        <v>ANON_74be5f-d3a126-2d735-5374c6</v>
      </c>
      <c r="C6761" s="3">
        <v>44696.0</v>
      </c>
      <c r="D6761" s="2" t="s">
        <v>8</v>
      </c>
      <c r="E6761" s="2" t="s">
        <v>765</v>
      </c>
      <c r="F6761" s="2" t="s">
        <v>25</v>
      </c>
      <c r="G6761" s="4" t="s">
        <v>26</v>
      </c>
      <c r="H6761" s="2" t="s">
        <v>34</v>
      </c>
      <c r="I6761" s="2" t="s">
        <v>6486</v>
      </c>
    </row>
    <row r="6762" ht="15.75" customHeight="1">
      <c r="A6762" s="2">
        <v>6760.0</v>
      </c>
      <c r="B6762" s="2" t="str">
        <f t="shared" si="1"/>
        <v>ANON_2073ae-29f384-691c98-7e3677</v>
      </c>
      <c r="C6762" s="3">
        <v>43680.0</v>
      </c>
      <c r="D6762" s="2" t="s">
        <v>14</v>
      </c>
      <c r="E6762" s="2" t="s">
        <v>535</v>
      </c>
      <c r="F6762" s="2" t="s">
        <v>29</v>
      </c>
      <c r="G6762" s="4" t="s">
        <v>33</v>
      </c>
      <c r="H6762" s="2" t="s">
        <v>22</v>
      </c>
      <c r="I6762" s="2" t="s">
        <v>6487</v>
      </c>
    </row>
    <row r="6763" ht="15.75" customHeight="1">
      <c r="A6763" s="2">
        <v>6761.0</v>
      </c>
      <c r="B6763" s="2" t="str">
        <f t="shared" si="1"/>
        <v>ANON_50300d-899301-4afbc9-6502f0</v>
      </c>
      <c r="C6763" s="3">
        <v>43640.0</v>
      </c>
      <c r="D6763" s="2" t="s">
        <v>8</v>
      </c>
      <c r="E6763" s="2" t="s">
        <v>468</v>
      </c>
      <c r="F6763" s="2" t="s">
        <v>25</v>
      </c>
      <c r="G6763" s="4" t="s">
        <v>11</v>
      </c>
      <c r="H6763" s="2" t="s">
        <v>12</v>
      </c>
      <c r="I6763" s="2" t="s">
        <v>6488</v>
      </c>
    </row>
    <row r="6764" ht="15.75" customHeight="1">
      <c r="A6764" s="2">
        <v>6762.0</v>
      </c>
      <c r="B6764" s="2" t="str">
        <f t="shared" si="1"/>
        <v>ANON_e4cbd4-99ced7-ed547-8869cb</v>
      </c>
      <c r="C6764" s="3">
        <v>44382.0</v>
      </c>
      <c r="D6764" s="2" t="s">
        <v>8</v>
      </c>
      <c r="E6764" s="2" t="s">
        <v>1697</v>
      </c>
      <c r="F6764" s="2" t="s">
        <v>10</v>
      </c>
      <c r="G6764" s="4" t="s">
        <v>21</v>
      </c>
      <c r="H6764" s="2" t="s">
        <v>18</v>
      </c>
      <c r="I6764" s="2" t="s">
        <v>6489</v>
      </c>
    </row>
    <row r="6765" ht="15.75" customHeight="1">
      <c r="A6765" s="2">
        <v>6763.0</v>
      </c>
      <c r="B6765" s="2" t="str">
        <f t="shared" si="1"/>
        <v>ANON_7ac900-dfd2f-d55d32-892094</v>
      </c>
      <c r="C6765" s="3">
        <v>44368.0</v>
      </c>
      <c r="D6765" s="2" t="s">
        <v>8</v>
      </c>
      <c r="E6765" s="2" t="s">
        <v>1296</v>
      </c>
      <c r="F6765" s="2" t="s">
        <v>25</v>
      </c>
      <c r="G6765" s="4" t="s">
        <v>26</v>
      </c>
      <c r="H6765" s="2" t="s">
        <v>58</v>
      </c>
      <c r="I6765" s="2" t="s">
        <v>4148</v>
      </c>
    </row>
    <row r="6766" ht="15.75" customHeight="1">
      <c r="A6766" s="2">
        <v>6764.0</v>
      </c>
      <c r="B6766" s="2" t="str">
        <f t="shared" si="1"/>
        <v>ANON_8b9951-dbeadc-cbdc44-344b98</v>
      </c>
      <c r="C6766" s="3">
        <v>44483.0</v>
      </c>
      <c r="D6766" s="2" t="s">
        <v>8</v>
      </c>
      <c r="E6766" s="2" t="s">
        <v>1338</v>
      </c>
      <c r="F6766" s="2" t="s">
        <v>10</v>
      </c>
      <c r="G6766" s="4" t="s">
        <v>21</v>
      </c>
      <c r="H6766" s="2" t="s">
        <v>12</v>
      </c>
      <c r="I6766" s="2" t="s">
        <v>6490</v>
      </c>
    </row>
    <row r="6767" ht="15.75" customHeight="1">
      <c r="A6767" s="2">
        <v>6765.0</v>
      </c>
      <c r="B6767" s="2" t="str">
        <f t="shared" si="1"/>
        <v>ANON_c39642-b01470-d6a59a-d69b0f</v>
      </c>
      <c r="C6767" s="3">
        <v>44713.0</v>
      </c>
      <c r="D6767" s="2" t="s">
        <v>14</v>
      </c>
      <c r="E6767" s="2" t="s">
        <v>155</v>
      </c>
      <c r="F6767" s="2" t="s">
        <v>10</v>
      </c>
      <c r="G6767" s="4" t="s">
        <v>17</v>
      </c>
      <c r="H6767" s="2" t="s">
        <v>34</v>
      </c>
      <c r="I6767" s="2" t="s">
        <v>6491</v>
      </c>
    </row>
    <row r="6768" ht="15.75" customHeight="1">
      <c r="A6768" s="2">
        <v>6766.0</v>
      </c>
      <c r="B6768" s="2" t="str">
        <f t="shared" si="1"/>
        <v>ANON_a314c5-f18296-778b51-1e7691</v>
      </c>
      <c r="C6768" s="3">
        <v>44642.0</v>
      </c>
      <c r="D6768" s="2" t="s">
        <v>8</v>
      </c>
      <c r="E6768" s="2" t="s">
        <v>180</v>
      </c>
      <c r="F6768" s="2" t="s">
        <v>16</v>
      </c>
      <c r="G6768" s="4" t="s">
        <v>11</v>
      </c>
      <c r="H6768" s="2" t="s">
        <v>78</v>
      </c>
      <c r="I6768" s="2" t="s">
        <v>163</v>
      </c>
    </row>
    <row r="6769" ht="15.75" customHeight="1">
      <c r="A6769" s="2">
        <v>6767.0</v>
      </c>
      <c r="B6769" s="2" t="str">
        <f t="shared" si="1"/>
        <v>ANON_243ed9-4863c0-c35bef-e2b0e0</v>
      </c>
      <c r="C6769" s="3">
        <v>43968.0</v>
      </c>
      <c r="D6769" s="2" t="s">
        <v>8</v>
      </c>
      <c r="E6769" s="2" t="s">
        <v>1633</v>
      </c>
      <c r="F6769" s="2" t="s">
        <v>29</v>
      </c>
      <c r="G6769" s="4" t="s">
        <v>21</v>
      </c>
      <c r="H6769" s="2" t="s">
        <v>12</v>
      </c>
      <c r="I6769" s="2" t="s">
        <v>6492</v>
      </c>
    </row>
    <row r="6770" ht="15.75" customHeight="1">
      <c r="A6770" s="2">
        <v>6768.0</v>
      </c>
      <c r="B6770" s="2" t="str">
        <f t="shared" si="1"/>
        <v>ANON_ea9cee-23bd29-d0b29d-987df8</v>
      </c>
      <c r="C6770" s="3">
        <v>44396.0</v>
      </c>
      <c r="D6770" s="2" t="s">
        <v>8</v>
      </c>
      <c r="E6770" s="2" t="s">
        <v>248</v>
      </c>
      <c r="F6770" s="2" t="s">
        <v>10</v>
      </c>
      <c r="G6770" s="4" t="s">
        <v>26</v>
      </c>
      <c r="H6770" s="2" t="s">
        <v>30</v>
      </c>
      <c r="I6770" s="2" t="s">
        <v>6493</v>
      </c>
    </row>
    <row r="6771" ht="15.75" customHeight="1">
      <c r="A6771" s="2">
        <v>6769.0</v>
      </c>
      <c r="B6771" s="2" t="str">
        <f t="shared" si="1"/>
        <v>ANON_747914-2bcd22-49a436-20a57d</v>
      </c>
      <c r="C6771" s="3">
        <v>44661.0</v>
      </c>
      <c r="D6771" s="2" t="s">
        <v>14</v>
      </c>
      <c r="E6771" s="2" t="s">
        <v>1697</v>
      </c>
      <c r="F6771" s="2" t="s">
        <v>25</v>
      </c>
      <c r="G6771" s="4" t="s">
        <v>11</v>
      </c>
      <c r="H6771" s="2" t="s">
        <v>22</v>
      </c>
      <c r="I6771" s="2" t="s">
        <v>6494</v>
      </c>
    </row>
    <row r="6772" ht="15.75" customHeight="1">
      <c r="A6772" s="2">
        <v>6770.0</v>
      </c>
      <c r="B6772" s="2" t="str">
        <f t="shared" si="1"/>
        <v>ANON_e18601-e7f8ad-b11319-d92b6b</v>
      </c>
      <c r="C6772" s="3">
        <v>43731.0</v>
      </c>
      <c r="D6772" s="2" t="s">
        <v>8</v>
      </c>
      <c r="E6772" s="2" t="s">
        <v>73</v>
      </c>
      <c r="F6772" s="2" t="s">
        <v>16</v>
      </c>
      <c r="G6772" s="4" t="s">
        <v>33</v>
      </c>
      <c r="H6772" s="2" t="s">
        <v>34</v>
      </c>
      <c r="I6772" s="2" t="s">
        <v>2332</v>
      </c>
    </row>
    <row r="6773" ht="15.75" customHeight="1">
      <c r="A6773" s="2">
        <v>6771.0</v>
      </c>
      <c r="B6773" s="2" t="str">
        <f t="shared" si="1"/>
        <v>ANON_2573e0-205e72-7bb3dd-8de921</v>
      </c>
      <c r="C6773" s="3">
        <v>44572.0</v>
      </c>
      <c r="D6773" s="2" t="s">
        <v>14</v>
      </c>
      <c r="E6773" s="2" t="s">
        <v>441</v>
      </c>
      <c r="F6773" s="2" t="s">
        <v>10</v>
      </c>
      <c r="G6773" s="4" t="s">
        <v>21</v>
      </c>
      <c r="H6773" s="2" t="s">
        <v>22</v>
      </c>
      <c r="I6773" s="2" t="s">
        <v>6495</v>
      </c>
    </row>
    <row r="6774" ht="15.75" customHeight="1">
      <c r="A6774" s="2">
        <v>6772.0</v>
      </c>
      <c r="B6774" s="2" t="str">
        <f t="shared" si="1"/>
        <v>ANON_e85cf5-ac68f8-540cc3-f7d0b5</v>
      </c>
      <c r="C6774" s="3">
        <v>44367.0</v>
      </c>
      <c r="D6774" s="2" t="s">
        <v>14</v>
      </c>
      <c r="E6774" s="2" t="s">
        <v>2376</v>
      </c>
      <c r="F6774" s="2" t="s">
        <v>44</v>
      </c>
      <c r="G6774" s="4" t="s">
        <v>26</v>
      </c>
      <c r="H6774" s="2" t="s">
        <v>69</v>
      </c>
      <c r="I6774" s="2" t="s">
        <v>6496</v>
      </c>
    </row>
    <row r="6775" ht="15.75" customHeight="1">
      <c r="A6775" s="2">
        <v>6773.0</v>
      </c>
      <c r="B6775" s="2" t="str">
        <f t="shared" si="1"/>
        <v>ANON_ea3412-70fa36-bffa08-f7d49c</v>
      </c>
      <c r="C6775" s="3">
        <v>43903.0</v>
      </c>
      <c r="D6775" s="2" t="s">
        <v>8</v>
      </c>
      <c r="E6775" s="2" t="s">
        <v>872</v>
      </c>
      <c r="F6775" s="2" t="s">
        <v>16</v>
      </c>
      <c r="G6775" s="4" t="s">
        <v>33</v>
      </c>
      <c r="H6775" s="2" t="s">
        <v>30</v>
      </c>
      <c r="I6775" s="2" t="s">
        <v>6497</v>
      </c>
    </row>
    <row r="6776" ht="15.75" customHeight="1">
      <c r="A6776" s="2">
        <v>6774.0</v>
      </c>
      <c r="B6776" s="2" t="str">
        <f t="shared" si="1"/>
        <v>ANON_799ed5-4a0a72-e580f9-9fada0</v>
      </c>
      <c r="C6776" s="3">
        <v>44289.0</v>
      </c>
      <c r="D6776" s="2" t="s">
        <v>8</v>
      </c>
      <c r="E6776" s="2" t="s">
        <v>1546</v>
      </c>
      <c r="F6776" s="2" t="s">
        <v>29</v>
      </c>
      <c r="G6776" s="4" t="s">
        <v>26</v>
      </c>
      <c r="H6776" s="2" t="s">
        <v>22</v>
      </c>
      <c r="I6776" s="2" t="s">
        <v>61</v>
      </c>
    </row>
    <row r="6777" ht="15.75" customHeight="1">
      <c r="A6777" s="2">
        <v>6775.0</v>
      </c>
      <c r="B6777" s="2" t="str">
        <f t="shared" si="1"/>
        <v>ANON_71e5bd-7cd46e-5bfbe3-67f924</v>
      </c>
      <c r="C6777" s="3">
        <v>44074.0</v>
      </c>
      <c r="D6777" s="2" t="s">
        <v>8</v>
      </c>
      <c r="E6777" s="2" t="s">
        <v>1684</v>
      </c>
      <c r="F6777" s="2" t="s">
        <v>25</v>
      </c>
      <c r="G6777" s="4" t="s">
        <v>21</v>
      </c>
      <c r="H6777" s="2" t="s">
        <v>30</v>
      </c>
      <c r="I6777" s="2" t="s">
        <v>6498</v>
      </c>
    </row>
    <row r="6778" ht="15.75" customHeight="1">
      <c r="A6778" s="2">
        <v>6776.0</v>
      </c>
      <c r="B6778" s="2" t="str">
        <f t="shared" si="1"/>
        <v>ANON_3ee40e-18e8e6-cde8c9-a869c0</v>
      </c>
      <c r="C6778" s="3">
        <v>44254.0</v>
      </c>
      <c r="D6778" s="2" t="s">
        <v>14</v>
      </c>
      <c r="E6778" s="2" t="s">
        <v>219</v>
      </c>
      <c r="F6778" s="2" t="s">
        <v>16</v>
      </c>
      <c r="G6778" s="4" t="s">
        <v>33</v>
      </c>
      <c r="H6778" s="2" t="s">
        <v>12</v>
      </c>
      <c r="I6778" s="2" t="s">
        <v>6499</v>
      </c>
    </row>
    <row r="6779" ht="15.75" customHeight="1">
      <c r="A6779" s="2">
        <v>6777.0</v>
      </c>
      <c r="B6779" s="2" t="str">
        <f t="shared" si="1"/>
        <v>ANON_99217f-5fc362-aee4f1-840423</v>
      </c>
      <c r="C6779" s="3">
        <v>44646.0</v>
      </c>
      <c r="D6779" s="2" t="s">
        <v>8</v>
      </c>
      <c r="E6779" s="2" t="s">
        <v>884</v>
      </c>
      <c r="F6779" s="2" t="s">
        <v>29</v>
      </c>
      <c r="G6779" s="4" t="s">
        <v>26</v>
      </c>
      <c r="H6779" s="2" t="s">
        <v>22</v>
      </c>
      <c r="I6779" s="2" t="s">
        <v>2107</v>
      </c>
    </row>
    <row r="6780" ht="15.75" customHeight="1">
      <c r="A6780" s="2">
        <v>6778.0</v>
      </c>
      <c r="B6780" s="2" t="str">
        <f t="shared" si="1"/>
        <v>ANON_77fc1-e3ba50-709f3f-a24b</v>
      </c>
      <c r="C6780" s="3">
        <v>44529.0</v>
      </c>
      <c r="D6780" s="2" t="s">
        <v>8</v>
      </c>
      <c r="E6780" s="2" t="s">
        <v>529</v>
      </c>
      <c r="F6780" s="2" t="s">
        <v>25</v>
      </c>
      <c r="G6780" s="4" t="s">
        <v>17</v>
      </c>
      <c r="H6780" s="2" t="s">
        <v>12</v>
      </c>
      <c r="I6780" s="2" t="s">
        <v>6500</v>
      </c>
    </row>
    <row r="6781" ht="15.75" customHeight="1">
      <c r="A6781" s="2">
        <v>6779.0</v>
      </c>
      <c r="B6781" s="2" t="str">
        <f t="shared" si="1"/>
        <v>ANON_b725cf-906474-70cb5c-ee370a</v>
      </c>
      <c r="C6781" s="3">
        <v>44111.0</v>
      </c>
      <c r="D6781" s="2" t="s">
        <v>8</v>
      </c>
      <c r="E6781" s="2" t="s">
        <v>407</v>
      </c>
      <c r="F6781" s="2" t="s">
        <v>29</v>
      </c>
      <c r="G6781" s="4" t="s">
        <v>26</v>
      </c>
      <c r="H6781" s="2" t="s">
        <v>22</v>
      </c>
      <c r="I6781" s="2" t="s">
        <v>6501</v>
      </c>
    </row>
    <row r="6782" ht="15.75" customHeight="1">
      <c r="A6782" s="2">
        <v>6780.0</v>
      </c>
      <c r="B6782" s="2" t="str">
        <f t="shared" si="1"/>
        <v>ANON_e59312-37cdaa-515fb6-978bdf</v>
      </c>
      <c r="C6782" s="3">
        <v>44501.0</v>
      </c>
      <c r="D6782" s="2" t="s">
        <v>8</v>
      </c>
      <c r="E6782" s="2" t="s">
        <v>261</v>
      </c>
      <c r="F6782" s="2" t="s">
        <v>10</v>
      </c>
      <c r="G6782" s="4" t="s">
        <v>11</v>
      </c>
      <c r="H6782" s="2" t="s">
        <v>58</v>
      </c>
      <c r="I6782" s="2" t="s">
        <v>6502</v>
      </c>
    </row>
    <row r="6783" ht="15.75" customHeight="1">
      <c r="A6783" s="2">
        <v>6781.0</v>
      </c>
      <c r="B6783" s="2" t="str">
        <f t="shared" si="1"/>
        <v>ANON_ec0452-9114ef-8ba846-f3731c</v>
      </c>
      <c r="C6783" s="3">
        <v>44622.0</v>
      </c>
      <c r="D6783" s="2" t="s">
        <v>14</v>
      </c>
      <c r="E6783" s="2" t="s">
        <v>2369</v>
      </c>
      <c r="F6783" s="2" t="s">
        <v>10</v>
      </c>
      <c r="G6783" s="4" t="s">
        <v>21</v>
      </c>
      <c r="H6783" s="2" t="s">
        <v>47</v>
      </c>
      <c r="I6783" s="2" t="s">
        <v>6503</v>
      </c>
    </row>
    <row r="6784" ht="15.75" customHeight="1">
      <c r="A6784" s="2">
        <v>6782.0</v>
      </c>
      <c r="B6784" s="2" t="str">
        <f t="shared" si="1"/>
        <v>ANON_f69479-ce4dc3-d5f82b-32a85c</v>
      </c>
      <c r="C6784" s="3">
        <v>44294.0</v>
      </c>
      <c r="D6784" s="2" t="s">
        <v>8</v>
      </c>
      <c r="E6784" s="2" t="s">
        <v>878</v>
      </c>
      <c r="F6784" s="2" t="s">
        <v>44</v>
      </c>
      <c r="G6784" s="4" t="s">
        <v>33</v>
      </c>
      <c r="H6784" s="2" t="s">
        <v>47</v>
      </c>
      <c r="I6784" s="2" t="s">
        <v>6504</v>
      </c>
    </row>
    <row r="6785" ht="15.75" customHeight="1">
      <c r="A6785" s="2">
        <v>6783.0</v>
      </c>
      <c r="B6785" s="2" t="str">
        <f t="shared" si="1"/>
        <v>ANON_94c326-10bed7-630417-13d946</v>
      </c>
      <c r="C6785" s="3">
        <v>44159.0</v>
      </c>
      <c r="D6785" s="2" t="s">
        <v>14</v>
      </c>
      <c r="E6785" s="2" t="s">
        <v>130</v>
      </c>
      <c r="F6785" s="2" t="s">
        <v>16</v>
      </c>
      <c r="G6785" s="4" t="s">
        <v>21</v>
      </c>
      <c r="H6785" s="2" t="s">
        <v>22</v>
      </c>
      <c r="I6785" s="2" t="s">
        <v>6505</v>
      </c>
    </row>
    <row r="6786" ht="15.75" customHeight="1">
      <c r="A6786" s="2">
        <v>6784.0</v>
      </c>
      <c r="B6786" s="2" t="str">
        <f t="shared" si="1"/>
        <v>ANON_9c4b0f-bd80a-192f87-5c90ab</v>
      </c>
      <c r="C6786" s="3">
        <v>44280.0</v>
      </c>
      <c r="D6786" s="2" t="s">
        <v>14</v>
      </c>
      <c r="E6786" s="2" t="s">
        <v>332</v>
      </c>
      <c r="F6786" s="2" t="s">
        <v>16</v>
      </c>
      <c r="G6786" s="4" t="s">
        <v>21</v>
      </c>
      <c r="H6786" s="2" t="s">
        <v>69</v>
      </c>
      <c r="I6786" s="2" t="s">
        <v>6506</v>
      </c>
    </row>
    <row r="6787" ht="15.75" customHeight="1">
      <c r="A6787" s="2">
        <v>6785.0</v>
      </c>
      <c r="B6787" s="2" t="str">
        <f t="shared" si="1"/>
        <v>ANON_4a7236-1879ba-9f56cf-32fde6</v>
      </c>
      <c r="C6787" s="3">
        <v>44095.0</v>
      </c>
      <c r="D6787" s="2" t="s">
        <v>14</v>
      </c>
      <c r="E6787" s="2" t="s">
        <v>2507</v>
      </c>
      <c r="F6787" s="2" t="s">
        <v>16</v>
      </c>
      <c r="G6787" s="4" t="s">
        <v>26</v>
      </c>
      <c r="H6787" s="2" t="s">
        <v>12</v>
      </c>
      <c r="I6787" s="2" t="s">
        <v>6507</v>
      </c>
    </row>
    <row r="6788" ht="15.75" customHeight="1">
      <c r="A6788" s="2">
        <v>6786.0</v>
      </c>
      <c r="B6788" s="2" t="str">
        <f t="shared" si="1"/>
        <v>ANON_2b3de4-d3675f-83dff4-d9d296</v>
      </c>
      <c r="C6788" s="3">
        <v>44143.0</v>
      </c>
      <c r="D6788" s="2" t="s">
        <v>8</v>
      </c>
      <c r="E6788" s="2" t="s">
        <v>798</v>
      </c>
      <c r="F6788" s="2" t="s">
        <v>29</v>
      </c>
      <c r="G6788" s="4" t="s">
        <v>33</v>
      </c>
      <c r="H6788" s="2" t="s">
        <v>12</v>
      </c>
      <c r="I6788" s="2" t="s">
        <v>6508</v>
      </c>
    </row>
    <row r="6789" ht="15.75" customHeight="1">
      <c r="A6789" s="2">
        <v>6787.0</v>
      </c>
      <c r="B6789" s="2" t="str">
        <f t="shared" si="1"/>
        <v>ANON_113487-22ff7e-d21c56-7cb0a1</v>
      </c>
      <c r="C6789" s="3">
        <v>44348.0</v>
      </c>
      <c r="D6789" s="2" t="s">
        <v>8</v>
      </c>
      <c r="E6789" s="2" t="s">
        <v>822</v>
      </c>
      <c r="F6789" s="2" t="s">
        <v>16</v>
      </c>
      <c r="G6789" s="4" t="s">
        <v>21</v>
      </c>
      <c r="H6789" s="2" t="s">
        <v>78</v>
      </c>
      <c r="I6789" s="2" t="s">
        <v>6509</v>
      </c>
    </row>
    <row r="6790" ht="15.75" customHeight="1">
      <c r="A6790" s="2">
        <v>6788.0</v>
      </c>
      <c r="B6790" s="2" t="str">
        <f t="shared" si="1"/>
        <v>ANON_539749-2992e3-21452b-50e291</v>
      </c>
      <c r="C6790" s="3">
        <v>44585.0</v>
      </c>
      <c r="D6790" s="2" t="s">
        <v>8</v>
      </c>
      <c r="E6790" s="2" t="s">
        <v>57</v>
      </c>
      <c r="F6790" s="2" t="s">
        <v>44</v>
      </c>
      <c r="G6790" s="4" t="s">
        <v>21</v>
      </c>
      <c r="H6790" s="2" t="s">
        <v>30</v>
      </c>
      <c r="I6790" s="2" t="s">
        <v>6510</v>
      </c>
    </row>
    <row r="6791" ht="15.75" customHeight="1">
      <c r="A6791" s="2">
        <v>6789.0</v>
      </c>
      <c r="B6791" s="2" t="str">
        <f t="shared" si="1"/>
        <v>ANON_9c3d8a-3af533-879cca-4b5832</v>
      </c>
      <c r="C6791" s="3">
        <v>44368.0</v>
      </c>
      <c r="D6791" s="2" t="s">
        <v>14</v>
      </c>
      <c r="E6791" s="2" t="s">
        <v>855</v>
      </c>
      <c r="F6791" s="2" t="s">
        <v>10</v>
      </c>
      <c r="G6791" s="4" t="s">
        <v>26</v>
      </c>
      <c r="H6791" s="2" t="s">
        <v>34</v>
      </c>
      <c r="I6791" s="2" t="s">
        <v>6511</v>
      </c>
    </row>
    <row r="6792" ht="15.75" customHeight="1">
      <c r="A6792" s="2">
        <v>6790.0</v>
      </c>
      <c r="B6792" s="2" t="str">
        <f t="shared" si="1"/>
        <v>ANON_c97c21-6520c9-e37ec4-122190</v>
      </c>
      <c r="C6792" s="3">
        <v>44287.0</v>
      </c>
      <c r="D6792" s="2" t="s">
        <v>8</v>
      </c>
      <c r="E6792" s="2" t="s">
        <v>1736</v>
      </c>
      <c r="F6792" s="2" t="s">
        <v>29</v>
      </c>
      <c r="G6792" s="4" t="s">
        <v>21</v>
      </c>
      <c r="H6792" s="2" t="s">
        <v>69</v>
      </c>
      <c r="I6792" s="2" t="s">
        <v>6512</v>
      </c>
    </row>
    <row r="6793" ht="15.75" customHeight="1">
      <c r="A6793" s="2">
        <v>6791.0</v>
      </c>
      <c r="B6793" s="2" t="str">
        <f t="shared" si="1"/>
        <v>ANON_cbc26b-7d07e3-9b68d0-9ce238</v>
      </c>
      <c r="C6793" s="3">
        <v>44718.0</v>
      </c>
      <c r="D6793" s="2" t="s">
        <v>8</v>
      </c>
      <c r="E6793" s="2" t="s">
        <v>136</v>
      </c>
      <c r="F6793" s="2" t="s">
        <v>10</v>
      </c>
      <c r="G6793" s="4" t="s">
        <v>21</v>
      </c>
      <c r="H6793" s="2" t="s">
        <v>78</v>
      </c>
      <c r="I6793" s="2" t="s">
        <v>6513</v>
      </c>
    </row>
    <row r="6794" ht="15.75" customHeight="1">
      <c r="A6794" s="2">
        <v>6792.0</v>
      </c>
      <c r="B6794" s="2" t="str">
        <f t="shared" si="1"/>
        <v>ANON_f1d734-e9ed24-4d4686-2cf6d3</v>
      </c>
      <c r="C6794" s="3">
        <v>44683.0</v>
      </c>
      <c r="D6794" s="2" t="s">
        <v>8</v>
      </c>
      <c r="E6794" s="2" t="s">
        <v>186</v>
      </c>
      <c r="F6794" s="2" t="s">
        <v>10</v>
      </c>
      <c r="G6794" s="4" t="s">
        <v>21</v>
      </c>
      <c r="H6794" s="2" t="s">
        <v>69</v>
      </c>
      <c r="I6794" s="2" t="s">
        <v>6514</v>
      </c>
    </row>
    <row r="6795" ht="15.75" customHeight="1">
      <c r="A6795" s="2">
        <v>6793.0</v>
      </c>
      <c r="B6795" s="2" t="str">
        <f t="shared" si="1"/>
        <v>ANON_c9df62-9add60-e489e6-e34708</v>
      </c>
      <c r="C6795" s="3">
        <v>43683.0</v>
      </c>
      <c r="D6795" s="2" t="s">
        <v>8</v>
      </c>
      <c r="E6795" s="2" t="s">
        <v>439</v>
      </c>
      <c r="F6795" s="2" t="s">
        <v>44</v>
      </c>
      <c r="G6795" s="4" t="s">
        <v>11</v>
      </c>
      <c r="H6795" s="2" t="s">
        <v>58</v>
      </c>
      <c r="I6795" s="2" t="s">
        <v>6515</v>
      </c>
    </row>
    <row r="6796" ht="15.75" customHeight="1">
      <c r="A6796" s="2">
        <v>6794.0</v>
      </c>
      <c r="B6796" s="2" t="str">
        <f t="shared" si="1"/>
        <v>ANON_98987d-ab24ba-35dab8-3efdb7</v>
      </c>
      <c r="C6796" s="3">
        <v>44289.0</v>
      </c>
      <c r="D6796" s="2" t="s">
        <v>8</v>
      </c>
      <c r="E6796" s="2" t="s">
        <v>153</v>
      </c>
      <c r="F6796" s="2" t="s">
        <v>44</v>
      </c>
      <c r="G6796" s="4" t="s">
        <v>11</v>
      </c>
      <c r="H6796" s="2" t="s">
        <v>18</v>
      </c>
      <c r="I6796" s="2" t="s">
        <v>6516</v>
      </c>
    </row>
    <row r="6797" ht="15.75" customHeight="1">
      <c r="A6797" s="2">
        <v>6795.0</v>
      </c>
      <c r="B6797" s="2" t="str">
        <f t="shared" si="1"/>
        <v>ANON_6b7100-3bd915-8e66b0-3da17b</v>
      </c>
      <c r="C6797" s="3">
        <v>44315.0</v>
      </c>
      <c r="D6797" s="2" t="s">
        <v>8</v>
      </c>
      <c r="E6797" s="2" t="s">
        <v>600</v>
      </c>
      <c r="F6797" s="2" t="s">
        <v>44</v>
      </c>
      <c r="G6797" s="4" t="s">
        <v>21</v>
      </c>
      <c r="H6797" s="2" t="s">
        <v>47</v>
      </c>
      <c r="I6797" s="2" t="s">
        <v>6517</v>
      </c>
    </row>
    <row r="6798" ht="15.75" customHeight="1">
      <c r="A6798" s="2">
        <v>6796.0</v>
      </c>
      <c r="B6798" s="2" t="str">
        <f t="shared" si="1"/>
        <v>ANON_f5687b-f1d3d1-9c1c6f-aa4786</v>
      </c>
      <c r="C6798" s="3">
        <v>43850.0</v>
      </c>
      <c r="D6798" s="2" t="s">
        <v>14</v>
      </c>
      <c r="E6798" s="2" t="s">
        <v>1622</v>
      </c>
      <c r="F6798" s="2" t="s">
        <v>25</v>
      </c>
      <c r="G6798" s="4" t="s">
        <v>21</v>
      </c>
      <c r="H6798" s="2" t="s">
        <v>18</v>
      </c>
      <c r="I6798" s="2" t="s">
        <v>61</v>
      </c>
    </row>
    <row r="6799" ht="15.75" customHeight="1">
      <c r="A6799" s="2">
        <v>6797.0</v>
      </c>
      <c r="B6799" s="2" t="str">
        <f t="shared" si="1"/>
        <v>ANON_b9e184-58b4d9-b35b49-66dac2</v>
      </c>
      <c r="C6799" s="3">
        <v>44154.0</v>
      </c>
      <c r="D6799" s="2" t="s">
        <v>8</v>
      </c>
      <c r="E6799" s="2" t="s">
        <v>2629</v>
      </c>
      <c r="F6799" s="2" t="s">
        <v>44</v>
      </c>
      <c r="G6799" s="4" t="s">
        <v>21</v>
      </c>
      <c r="H6799" s="2" t="s">
        <v>22</v>
      </c>
      <c r="I6799" s="2" t="s">
        <v>6518</v>
      </c>
    </row>
    <row r="6800" ht="15.75" customHeight="1">
      <c r="A6800" s="2">
        <v>6798.0</v>
      </c>
      <c r="B6800" s="2" t="str">
        <f t="shared" si="1"/>
        <v>ANON_83cf7e-24c901-bde1e1-1fb149</v>
      </c>
      <c r="C6800" s="3">
        <v>44060.0</v>
      </c>
      <c r="D6800" s="2" t="s">
        <v>14</v>
      </c>
      <c r="E6800" s="2" t="s">
        <v>1304</v>
      </c>
      <c r="F6800" s="2" t="s">
        <v>44</v>
      </c>
      <c r="G6800" s="4" t="s">
        <v>26</v>
      </c>
      <c r="H6800" s="2" t="s">
        <v>22</v>
      </c>
      <c r="I6800" s="2" t="s">
        <v>6519</v>
      </c>
    </row>
    <row r="6801" ht="15.75" customHeight="1">
      <c r="A6801" s="2">
        <v>6799.0</v>
      </c>
      <c r="B6801" s="2" t="str">
        <f t="shared" si="1"/>
        <v>ANON_caea27-eeedb8-e0594-e6ea2f</v>
      </c>
      <c r="C6801" s="3">
        <v>44130.0</v>
      </c>
      <c r="D6801" s="2" t="s">
        <v>8</v>
      </c>
      <c r="E6801" s="2" t="s">
        <v>1726</v>
      </c>
      <c r="F6801" s="2" t="s">
        <v>10</v>
      </c>
      <c r="G6801" s="4" t="s">
        <v>21</v>
      </c>
      <c r="H6801" s="2" t="s">
        <v>22</v>
      </c>
      <c r="I6801" s="2" t="s">
        <v>6520</v>
      </c>
    </row>
    <row r="6802" ht="15.75" customHeight="1">
      <c r="A6802" s="2">
        <v>6800.0</v>
      </c>
      <c r="B6802" s="2" t="str">
        <f t="shared" si="1"/>
        <v>ANON_73d0fc-8ecc03-e87cb2-aa4d94</v>
      </c>
      <c r="C6802" s="3">
        <v>44728.0</v>
      </c>
      <c r="D6802" s="2" t="s">
        <v>14</v>
      </c>
      <c r="E6802" s="2" t="s">
        <v>392</v>
      </c>
      <c r="F6802" s="2" t="s">
        <v>29</v>
      </c>
      <c r="G6802" s="4" t="s">
        <v>21</v>
      </c>
      <c r="H6802" s="2" t="s">
        <v>69</v>
      </c>
      <c r="I6802" s="2" t="s">
        <v>6521</v>
      </c>
    </row>
    <row r="6803" ht="15.75" customHeight="1">
      <c r="A6803" s="2">
        <v>6801.0</v>
      </c>
      <c r="B6803" s="2" t="str">
        <f t="shared" si="1"/>
        <v>ANON_4b486d-a904cb-d6458b-53a90d</v>
      </c>
      <c r="C6803" s="3">
        <v>44425.0</v>
      </c>
      <c r="D6803" s="2" t="s">
        <v>8</v>
      </c>
      <c r="E6803" s="2" t="s">
        <v>1602</v>
      </c>
      <c r="F6803" s="2" t="s">
        <v>16</v>
      </c>
      <c r="G6803" s="4" t="s">
        <v>21</v>
      </c>
      <c r="H6803" s="2" t="s">
        <v>34</v>
      </c>
      <c r="I6803" s="2" t="s">
        <v>5659</v>
      </c>
    </row>
    <row r="6804" ht="15.75" customHeight="1">
      <c r="A6804" s="2">
        <v>6802.0</v>
      </c>
      <c r="B6804" s="2" t="str">
        <f t="shared" si="1"/>
        <v>ANON_b7fadc-602880-b77446-a8e25a</v>
      </c>
      <c r="C6804" s="3">
        <v>44719.0</v>
      </c>
      <c r="D6804" s="2" t="s">
        <v>14</v>
      </c>
      <c r="E6804" s="2" t="s">
        <v>457</v>
      </c>
      <c r="F6804" s="2" t="s">
        <v>29</v>
      </c>
      <c r="G6804" s="4" t="s">
        <v>26</v>
      </c>
      <c r="H6804" s="2" t="s">
        <v>69</v>
      </c>
      <c r="I6804" s="2" t="s">
        <v>6522</v>
      </c>
    </row>
    <row r="6805" ht="15.75" customHeight="1">
      <c r="A6805" s="2">
        <v>6803.0</v>
      </c>
      <c r="B6805" s="2" t="str">
        <f t="shared" si="1"/>
        <v>ANON_616775-589403-1ef18f-ae3a6b</v>
      </c>
      <c r="C6805" s="3">
        <v>43904.0</v>
      </c>
      <c r="D6805" s="2" t="s">
        <v>8</v>
      </c>
      <c r="E6805" s="2" t="s">
        <v>237</v>
      </c>
      <c r="F6805" s="2" t="s">
        <v>44</v>
      </c>
      <c r="G6805" s="4" t="s">
        <v>33</v>
      </c>
      <c r="H6805" s="2" t="s">
        <v>18</v>
      </c>
      <c r="I6805" s="2" t="s">
        <v>6523</v>
      </c>
    </row>
    <row r="6806" ht="15.75" customHeight="1">
      <c r="A6806" s="2">
        <v>6804.0</v>
      </c>
      <c r="B6806" s="2" t="str">
        <f t="shared" si="1"/>
        <v>ANON_f5e8ca-688ce5-b6740f-627aba</v>
      </c>
      <c r="C6806" s="3">
        <v>44467.0</v>
      </c>
      <c r="D6806" s="2" t="s">
        <v>8</v>
      </c>
      <c r="E6806" s="2" t="s">
        <v>405</v>
      </c>
      <c r="F6806" s="2" t="s">
        <v>16</v>
      </c>
      <c r="G6806" s="4" t="s">
        <v>21</v>
      </c>
      <c r="H6806" s="2" t="s">
        <v>22</v>
      </c>
      <c r="I6806" s="2" t="s">
        <v>6524</v>
      </c>
    </row>
    <row r="6807" ht="15.75" customHeight="1">
      <c r="A6807" s="2">
        <v>6805.0</v>
      </c>
      <c r="B6807" s="2" t="str">
        <f t="shared" si="1"/>
        <v>ANON_ccfd4a-5f36f8-493eb9-2a06ed</v>
      </c>
      <c r="C6807" s="3">
        <v>44688.0</v>
      </c>
      <c r="D6807" s="2" t="s">
        <v>8</v>
      </c>
      <c r="E6807" s="2" t="s">
        <v>521</v>
      </c>
      <c r="F6807" s="2" t="s">
        <v>10</v>
      </c>
      <c r="G6807" s="4" t="s">
        <v>26</v>
      </c>
      <c r="H6807" s="2" t="s">
        <v>22</v>
      </c>
      <c r="I6807" s="2" t="s">
        <v>6525</v>
      </c>
    </row>
    <row r="6808" ht="15.75" customHeight="1">
      <c r="A6808" s="2">
        <v>6806.0</v>
      </c>
      <c r="B6808" s="2" t="str">
        <f t="shared" si="1"/>
        <v>ANON_de3b83-463d2d-9b6de0-230cd1</v>
      </c>
      <c r="C6808" s="3">
        <v>44434.0</v>
      </c>
      <c r="D6808" s="2" t="s">
        <v>8</v>
      </c>
      <c r="E6808" s="2" t="s">
        <v>884</v>
      </c>
      <c r="F6808" s="2" t="s">
        <v>16</v>
      </c>
      <c r="G6808" s="4" t="s">
        <v>17</v>
      </c>
      <c r="H6808" s="2" t="s">
        <v>39</v>
      </c>
      <c r="I6808" s="2" t="s">
        <v>6526</v>
      </c>
    </row>
    <row r="6809" ht="15.75" customHeight="1">
      <c r="A6809" s="2">
        <v>6807.0</v>
      </c>
      <c r="B6809" s="2" t="str">
        <f t="shared" si="1"/>
        <v>ANON_689c33-6347bf-62dd28-ea4c9c</v>
      </c>
      <c r="C6809" s="3">
        <v>43927.0</v>
      </c>
      <c r="D6809" s="2" t="s">
        <v>14</v>
      </c>
      <c r="E6809" s="2" t="s">
        <v>945</v>
      </c>
      <c r="F6809" s="2" t="s">
        <v>29</v>
      </c>
      <c r="G6809" s="4" t="s">
        <v>33</v>
      </c>
      <c r="H6809" s="2" t="s">
        <v>58</v>
      </c>
      <c r="I6809" s="2" t="s">
        <v>6527</v>
      </c>
    </row>
    <row r="6810" ht="15.75" customHeight="1">
      <c r="A6810" s="2">
        <v>6808.0</v>
      </c>
      <c r="B6810" s="2" t="str">
        <f t="shared" si="1"/>
        <v>ANON_b1042a-799b6-8df03a-d3389</v>
      </c>
      <c r="C6810" s="3">
        <v>44688.0</v>
      </c>
      <c r="D6810" s="2" t="s">
        <v>14</v>
      </c>
      <c r="E6810" s="2" t="s">
        <v>1541</v>
      </c>
      <c r="F6810" s="2" t="s">
        <v>16</v>
      </c>
      <c r="G6810" s="4" t="s">
        <v>33</v>
      </c>
      <c r="H6810" s="2" t="s">
        <v>34</v>
      </c>
      <c r="I6810" s="2" t="s">
        <v>6528</v>
      </c>
    </row>
    <row r="6811" ht="15.75" customHeight="1">
      <c r="A6811" s="2">
        <v>6809.0</v>
      </c>
      <c r="B6811" s="2" t="str">
        <f t="shared" si="1"/>
        <v>ANON_723800-ed6fb4-83c853-8342b8</v>
      </c>
      <c r="C6811" s="3">
        <v>44500.0</v>
      </c>
      <c r="D6811" s="2" t="s">
        <v>14</v>
      </c>
      <c r="E6811" s="2" t="s">
        <v>607</v>
      </c>
      <c r="F6811" s="2" t="s">
        <v>16</v>
      </c>
      <c r="G6811" s="4" t="s">
        <v>21</v>
      </c>
      <c r="H6811" s="2" t="s">
        <v>47</v>
      </c>
      <c r="I6811" s="2" t="s">
        <v>6529</v>
      </c>
    </row>
    <row r="6812" ht="15.75" customHeight="1">
      <c r="A6812" s="2">
        <v>6810.0</v>
      </c>
      <c r="B6812" s="2" t="str">
        <f t="shared" si="1"/>
        <v>ANON_f3a393-7bfa11-30b09d-dfc6a</v>
      </c>
      <c r="C6812" s="3">
        <v>44207.0</v>
      </c>
      <c r="D6812" s="2" t="s">
        <v>14</v>
      </c>
      <c r="E6812" s="2" t="s">
        <v>1412</v>
      </c>
      <c r="F6812" s="2" t="s">
        <v>44</v>
      </c>
      <c r="G6812" s="4" t="s">
        <v>26</v>
      </c>
      <c r="H6812" s="2" t="s">
        <v>18</v>
      </c>
      <c r="I6812" s="2" t="s">
        <v>6530</v>
      </c>
    </row>
    <row r="6813" ht="15.75" customHeight="1">
      <c r="A6813" s="2">
        <v>6811.0</v>
      </c>
      <c r="B6813" s="2" t="str">
        <f t="shared" si="1"/>
        <v>ANON_3f9f5e-cc0c4c-80cb59-4bd183</v>
      </c>
      <c r="C6813" s="3">
        <v>44595.0</v>
      </c>
      <c r="D6813" s="2" t="s">
        <v>14</v>
      </c>
      <c r="E6813" s="2" t="s">
        <v>600</v>
      </c>
      <c r="F6813" s="2" t="s">
        <v>44</v>
      </c>
      <c r="G6813" s="4" t="s">
        <v>11</v>
      </c>
      <c r="H6813" s="2" t="s">
        <v>39</v>
      </c>
      <c r="I6813" s="2" t="s">
        <v>6531</v>
      </c>
    </row>
    <row r="6814" ht="15.75" customHeight="1">
      <c r="A6814" s="2">
        <v>6812.0</v>
      </c>
      <c r="B6814" s="2" t="str">
        <f t="shared" si="1"/>
        <v>ANON_9d1d97-b0dbcc-6249d9-9fc967</v>
      </c>
      <c r="C6814" s="3">
        <v>44643.0</v>
      </c>
      <c r="D6814" s="2" t="s">
        <v>8</v>
      </c>
      <c r="E6814" s="2" t="s">
        <v>68</v>
      </c>
      <c r="F6814" s="2" t="s">
        <v>25</v>
      </c>
      <c r="G6814" s="4" t="s">
        <v>26</v>
      </c>
      <c r="H6814" s="2" t="s">
        <v>78</v>
      </c>
      <c r="I6814" s="2" t="s">
        <v>6532</v>
      </c>
    </row>
    <row r="6815" ht="15.75" customHeight="1">
      <c r="A6815" s="2">
        <v>6813.0</v>
      </c>
      <c r="B6815" s="2" t="str">
        <f t="shared" si="1"/>
        <v>ANON_43e925-5967e8-87b94e-ccde18</v>
      </c>
      <c r="C6815" s="3">
        <v>44708.0</v>
      </c>
      <c r="D6815" s="2" t="s">
        <v>8</v>
      </c>
      <c r="E6815" s="2" t="s">
        <v>531</v>
      </c>
      <c r="F6815" s="2" t="s">
        <v>44</v>
      </c>
      <c r="G6815" s="4" t="s">
        <v>21</v>
      </c>
      <c r="H6815" s="2" t="s">
        <v>78</v>
      </c>
      <c r="I6815" s="2" t="s">
        <v>6533</v>
      </c>
    </row>
    <row r="6816" ht="15.75" customHeight="1">
      <c r="A6816" s="2">
        <v>6814.0</v>
      </c>
      <c r="B6816" s="2" t="str">
        <f t="shared" si="1"/>
        <v>ANON_3de060-58654a-ea2e5e-4946b3</v>
      </c>
      <c r="C6816" s="3">
        <v>43856.0</v>
      </c>
      <c r="D6816" s="2" t="s">
        <v>14</v>
      </c>
      <c r="E6816" s="2" t="s">
        <v>681</v>
      </c>
      <c r="F6816" s="2" t="s">
        <v>44</v>
      </c>
      <c r="G6816" s="4" t="s">
        <v>26</v>
      </c>
      <c r="H6816" s="2" t="s">
        <v>30</v>
      </c>
      <c r="I6816" s="2" t="s">
        <v>6534</v>
      </c>
    </row>
    <row r="6817" ht="15.75" customHeight="1">
      <c r="A6817" s="2">
        <v>6815.0</v>
      </c>
      <c r="B6817" s="2" t="str">
        <f t="shared" si="1"/>
        <v>ANON_8ad5a7-1c69e-7a5990-db2a34</v>
      </c>
      <c r="C6817" s="3">
        <v>43665.0</v>
      </c>
      <c r="D6817" s="2" t="s">
        <v>14</v>
      </c>
      <c r="E6817" s="2" t="s">
        <v>970</v>
      </c>
      <c r="F6817" s="2" t="s">
        <v>25</v>
      </c>
      <c r="G6817" s="4" t="s">
        <v>21</v>
      </c>
      <c r="H6817" s="2" t="s">
        <v>78</v>
      </c>
      <c r="I6817" s="2" t="s">
        <v>6535</v>
      </c>
    </row>
    <row r="6818" ht="15.75" customHeight="1">
      <c r="A6818" s="2">
        <v>6816.0</v>
      </c>
      <c r="B6818" s="2" t="str">
        <f t="shared" si="1"/>
        <v>ANON_e7ffbe-163c8d-86ce89-5748d</v>
      </c>
      <c r="C6818" s="3">
        <v>44645.0</v>
      </c>
      <c r="D6818" s="2" t="s">
        <v>8</v>
      </c>
      <c r="E6818" s="2" t="s">
        <v>223</v>
      </c>
      <c r="F6818" s="2" t="s">
        <v>29</v>
      </c>
      <c r="G6818" s="4" t="s">
        <v>26</v>
      </c>
      <c r="H6818" s="2" t="s">
        <v>39</v>
      </c>
      <c r="I6818" s="2" t="s">
        <v>3533</v>
      </c>
    </row>
    <row r="6819" ht="15.75" customHeight="1">
      <c r="A6819" s="2">
        <v>6817.0</v>
      </c>
      <c r="B6819" s="2" t="str">
        <f t="shared" si="1"/>
        <v>ANON_f2404-a64710-1d0813-28c80c</v>
      </c>
      <c r="C6819" s="3">
        <v>43913.0</v>
      </c>
      <c r="D6819" s="2" t="s">
        <v>14</v>
      </c>
      <c r="E6819" s="2" t="s">
        <v>176</v>
      </c>
      <c r="F6819" s="2" t="s">
        <v>44</v>
      </c>
      <c r="G6819" s="4" t="s">
        <v>26</v>
      </c>
      <c r="H6819" s="2" t="s">
        <v>18</v>
      </c>
      <c r="I6819" s="2" t="s">
        <v>6536</v>
      </c>
    </row>
    <row r="6820" ht="15.75" customHeight="1">
      <c r="A6820" s="2">
        <v>6818.0</v>
      </c>
      <c r="B6820" s="2" t="str">
        <f t="shared" si="1"/>
        <v>ANON_dce473-efb20a-11f2f9-1c511</v>
      </c>
      <c r="C6820" s="3">
        <v>44033.0</v>
      </c>
      <c r="D6820" s="2" t="s">
        <v>8</v>
      </c>
      <c r="E6820" s="2" t="s">
        <v>122</v>
      </c>
      <c r="F6820" s="2" t="s">
        <v>16</v>
      </c>
      <c r="G6820" s="4" t="s">
        <v>21</v>
      </c>
      <c r="H6820" s="2" t="s">
        <v>12</v>
      </c>
      <c r="I6820" s="2" t="s">
        <v>6537</v>
      </c>
    </row>
    <row r="6821" ht="15.75" customHeight="1">
      <c r="A6821" s="2">
        <v>6819.0</v>
      </c>
      <c r="B6821" s="2" t="str">
        <f t="shared" si="1"/>
        <v>ANON_90db74-b9973a-6e09b1-5b2218</v>
      </c>
      <c r="C6821" s="3">
        <v>44054.0</v>
      </c>
      <c r="D6821" s="2" t="s">
        <v>8</v>
      </c>
      <c r="E6821" s="2" t="s">
        <v>640</v>
      </c>
      <c r="F6821" s="2" t="s">
        <v>25</v>
      </c>
      <c r="G6821" s="4" t="s">
        <v>21</v>
      </c>
      <c r="H6821" s="2" t="s">
        <v>78</v>
      </c>
      <c r="I6821" s="2" t="s">
        <v>6538</v>
      </c>
    </row>
    <row r="6822" ht="15.75" customHeight="1">
      <c r="A6822" s="2">
        <v>6820.0</v>
      </c>
      <c r="B6822" s="2" t="str">
        <f t="shared" si="1"/>
        <v>ANON_456f83-5c3f76-b04ada-5f4e09</v>
      </c>
      <c r="C6822" s="3">
        <v>43901.0</v>
      </c>
      <c r="D6822" s="2" t="s">
        <v>14</v>
      </c>
      <c r="E6822" s="2" t="s">
        <v>9</v>
      </c>
      <c r="F6822" s="2" t="s">
        <v>10</v>
      </c>
      <c r="G6822" s="4" t="s">
        <v>21</v>
      </c>
      <c r="H6822" s="2" t="s">
        <v>34</v>
      </c>
      <c r="I6822" s="2" t="s">
        <v>6539</v>
      </c>
    </row>
    <row r="6823" ht="15.75" customHeight="1">
      <c r="A6823" s="2">
        <v>6821.0</v>
      </c>
      <c r="B6823" s="2" t="str">
        <f t="shared" si="1"/>
        <v>ANON_d0889d-337d3f-ba947e-f296e6</v>
      </c>
      <c r="C6823" s="3">
        <v>44173.0</v>
      </c>
      <c r="D6823" s="2" t="s">
        <v>8</v>
      </c>
      <c r="E6823" s="2" t="s">
        <v>862</v>
      </c>
      <c r="F6823" s="2" t="s">
        <v>25</v>
      </c>
      <c r="G6823" s="4" t="s">
        <v>17</v>
      </c>
      <c r="H6823" s="2" t="s">
        <v>78</v>
      </c>
      <c r="I6823" s="2" t="s">
        <v>6540</v>
      </c>
    </row>
    <row r="6824" ht="15.75" customHeight="1">
      <c r="A6824" s="2">
        <v>6822.0</v>
      </c>
      <c r="B6824" s="2" t="str">
        <f t="shared" si="1"/>
        <v>ANON_799187-b35a98-412e37-e40ebc</v>
      </c>
      <c r="C6824" s="3">
        <v>44210.0</v>
      </c>
      <c r="D6824" s="2" t="s">
        <v>8</v>
      </c>
      <c r="E6824" s="2" t="s">
        <v>272</v>
      </c>
      <c r="F6824" s="2" t="s">
        <v>44</v>
      </c>
      <c r="G6824" s="4" t="s">
        <v>21</v>
      </c>
      <c r="H6824" s="2" t="s">
        <v>22</v>
      </c>
      <c r="I6824" s="2" t="s">
        <v>6541</v>
      </c>
    </row>
    <row r="6825" ht="15.75" customHeight="1">
      <c r="A6825" s="2">
        <v>6823.0</v>
      </c>
      <c r="B6825" s="2" t="str">
        <f t="shared" si="1"/>
        <v>ANON_546ede-b8343c-468c13-90a8ea</v>
      </c>
      <c r="C6825" s="3">
        <v>44629.0</v>
      </c>
      <c r="D6825" s="2" t="s">
        <v>14</v>
      </c>
      <c r="E6825" s="2" t="s">
        <v>878</v>
      </c>
      <c r="F6825" s="2" t="s">
        <v>25</v>
      </c>
      <c r="G6825" s="4" t="s">
        <v>26</v>
      </c>
      <c r="H6825" s="2" t="s">
        <v>39</v>
      </c>
      <c r="I6825" s="2" t="s">
        <v>6542</v>
      </c>
    </row>
    <row r="6826" ht="15.75" customHeight="1">
      <c r="A6826" s="2">
        <v>6824.0</v>
      </c>
      <c r="B6826" s="2" t="str">
        <f t="shared" si="1"/>
        <v>ANON_9c55fb-f49c17-83944e-c949bc</v>
      </c>
      <c r="C6826" s="3">
        <v>43729.0</v>
      </c>
      <c r="D6826" s="2" t="s">
        <v>14</v>
      </c>
      <c r="E6826" s="2" t="s">
        <v>676</v>
      </c>
      <c r="F6826" s="2" t="s">
        <v>10</v>
      </c>
      <c r="G6826" s="4" t="s">
        <v>26</v>
      </c>
      <c r="H6826" s="2" t="s">
        <v>18</v>
      </c>
      <c r="I6826" s="2" t="s">
        <v>6543</v>
      </c>
    </row>
    <row r="6827" ht="15.75" customHeight="1">
      <c r="A6827" s="2">
        <v>6825.0</v>
      </c>
      <c r="B6827" s="2" t="str">
        <f t="shared" si="1"/>
        <v>ANON_1cada3-909d18-9bf1e0-69c24d</v>
      </c>
      <c r="C6827" s="3">
        <v>44569.0</v>
      </c>
      <c r="D6827" s="2" t="s">
        <v>14</v>
      </c>
      <c r="E6827" s="2" t="s">
        <v>796</v>
      </c>
      <c r="F6827" s="2" t="s">
        <v>29</v>
      </c>
      <c r="G6827" s="4" t="s">
        <v>21</v>
      </c>
      <c r="H6827" s="2" t="s">
        <v>30</v>
      </c>
      <c r="I6827" s="2" t="s">
        <v>6544</v>
      </c>
    </row>
    <row r="6828" ht="15.75" customHeight="1">
      <c r="A6828" s="2">
        <v>6826.0</v>
      </c>
      <c r="B6828" s="2" t="str">
        <f t="shared" si="1"/>
        <v>ANON_91628d-273a4d-a53dd7-13f2bd</v>
      </c>
      <c r="C6828" s="3">
        <v>43652.0</v>
      </c>
      <c r="D6828" s="2" t="s">
        <v>8</v>
      </c>
      <c r="E6828" s="2" t="s">
        <v>571</v>
      </c>
      <c r="F6828" s="2" t="s">
        <v>10</v>
      </c>
      <c r="G6828" s="4" t="s">
        <v>17</v>
      </c>
      <c r="H6828" s="2" t="s">
        <v>69</v>
      </c>
      <c r="I6828" s="2" t="s">
        <v>5401</v>
      </c>
    </row>
    <row r="6829" ht="15.75" customHeight="1">
      <c r="A6829" s="2">
        <v>6827.0</v>
      </c>
      <c r="B6829" s="2" t="str">
        <f t="shared" si="1"/>
        <v>ANON_eb59b2-504353-d7097f-ef8cbc</v>
      </c>
      <c r="C6829" s="3">
        <v>44251.0</v>
      </c>
      <c r="D6829" s="2" t="s">
        <v>8</v>
      </c>
      <c r="E6829" s="2" t="s">
        <v>931</v>
      </c>
      <c r="F6829" s="2" t="s">
        <v>10</v>
      </c>
      <c r="G6829" s="4" t="s">
        <v>33</v>
      </c>
      <c r="H6829" s="2" t="s">
        <v>47</v>
      </c>
      <c r="I6829" s="2" t="s">
        <v>2243</v>
      </c>
    </row>
    <row r="6830" ht="15.75" customHeight="1">
      <c r="A6830" s="2">
        <v>6828.0</v>
      </c>
      <c r="B6830" s="2" t="str">
        <f t="shared" si="1"/>
        <v>ANON_90ea70-cdd814-31135e-24305c</v>
      </c>
      <c r="C6830" s="3">
        <v>44392.0</v>
      </c>
      <c r="D6830" s="2" t="s">
        <v>8</v>
      </c>
      <c r="E6830" s="2" t="s">
        <v>2198</v>
      </c>
      <c r="F6830" s="2" t="s">
        <v>16</v>
      </c>
      <c r="G6830" s="4" t="s">
        <v>21</v>
      </c>
      <c r="H6830" s="2" t="s">
        <v>78</v>
      </c>
      <c r="I6830" s="2" t="s">
        <v>6545</v>
      </c>
    </row>
    <row r="6831" ht="15.75" customHeight="1">
      <c r="A6831" s="2">
        <v>6829.0</v>
      </c>
      <c r="B6831" s="2" t="str">
        <f t="shared" si="1"/>
        <v>ANON_58a7c-4635d5-8430fe-dd3a</v>
      </c>
      <c r="C6831" s="3">
        <v>43891.0</v>
      </c>
      <c r="D6831" s="2" t="s">
        <v>14</v>
      </c>
      <c r="E6831" s="2" t="s">
        <v>295</v>
      </c>
      <c r="F6831" s="2" t="s">
        <v>29</v>
      </c>
      <c r="G6831" s="4" t="s">
        <v>26</v>
      </c>
      <c r="H6831" s="2" t="s">
        <v>30</v>
      </c>
      <c r="I6831" s="2" t="s">
        <v>6546</v>
      </c>
    </row>
    <row r="6832" ht="15.75" customHeight="1">
      <c r="A6832" s="2">
        <v>6830.0</v>
      </c>
      <c r="B6832" s="2" t="str">
        <f t="shared" si="1"/>
        <v>ANON_df15a8-2ba797-91b78a-68f1f5</v>
      </c>
      <c r="C6832" s="3">
        <v>44710.0</v>
      </c>
      <c r="D6832" s="2" t="s">
        <v>8</v>
      </c>
      <c r="E6832" s="2" t="s">
        <v>57</v>
      </c>
      <c r="F6832" s="2" t="s">
        <v>44</v>
      </c>
      <c r="G6832" s="4" t="s">
        <v>21</v>
      </c>
      <c r="H6832" s="2" t="s">
        <v>69</v>
      </c>
      <c r="I6832" s="2" t="s">
        <v>6547</v>
      </c>
    </row>
    <row r="6833" ht="15.75" customHeight="1">
      <c r="A6833" s="2">
        <v>6831.0</v>
      </c>
      <c r="B6833" s="2" t="str">
        <f t="shared" si="1"/>
        <v>ANON_925b70-15b3c1-e46d35-2c33f1</v>
      </c>
      <c r="C6833" s="3">
        <v>44388.0</v>
      </c>
      <c r="D6833" s="2" t="s">
        <v>8</v>
      </c>
      <c r="E6833" s="2" t="s">
        <v>91</v>
      </c>
      <c r="F6833" s="2" t="s">
        <v>29</v>
      </c>
      <c r="G6833" s="4" t="s">
        <v>21</v>
      </c>
      <c r="H6833" s="2" t="s">
        <v>58</v>
      </c>
      <c r="I6833" s="2" t="s">
        <v>6548</v>
      </c>
    </row>
    <row r="6834" ht="15.75" customHeight="1">
      <c r="A6834" s="2">
        <v>6832.0</v>
      </c>
      <c r="B6834" s="2" t="str">
        <f t="shared" si="1"/>
        <v>ANON_6bdc60-57e123-9d4d75-649971</v>
      </c>
      <c r="C6834" s="3">
        <v>44039.0</v>
      </c>
      <c r="D6834" s="2" t="s">
        <v>14</v>
      </c>
      <c r="E6834" s="2" t="s">
        <v>1233</v>
      </c>
      <c r="F6834" s="2" t="s">
        <v>16</v>
      </c>
      <c r="G6834" s="4" t="s">
        <v>33</v>
      </c>
      <c r="H6834" s="2" t="s">
        <v>34</v>
      </c>
      <c r="I6834" s="2" t="s">
        <v>6549</v>
      </c>
    </row>
    <row r="6835" ht="15.75" customHeight="1">
      <c r="A6835" s="2">
        <v>6833.0</v>
      </c>
      <c r="B6835" s="2" t="str">
        <f t="shared" si="1"/>
        <v>ANON_fce145-13ad42-adaa11-d1cffd</v>
      </c>
      <c r="C6835" s="3">
        <v>44304.0</v>
      </c>
      <c r="D6835" s="2" t="s">
        <v>14</v>
      </c>
      <c r="E6835" s="2" t="s">
        <v>87</v>
      </c>
      <c r="F6835" s="2" t="s">
        <v>10</v>
      </c>
      <c r="G6835" s="4" t="s">
        <v>26</v>
      </c>
      <c r="H6835" s="2" t="s">
        <v>30</v>
      </c>
      <c r="I6835" s="2" t="s">
        <v>6550</v>
      </c>
    </row>
    <row r="6836" ht="15.75" customHeight="1">
      <c r="A6836" s="2">
        <v>6834.0</v>
      </c>
      <c r="B6836" s="2" t="str">
        <f t="shared" si="1"/>
        <v>ANON_605632-5c8df7-df72f6-6fb917</v>
      </c>
      <c r="C6836" s="3">
        <v>44547.0</v>
      </c>
      <c r="D6836" s="2" t="s">
        <v>14</v>
      </c>
      <c r="E6836" s="2" t="s">
        <v>1942</v>
      </c>
      <c r="F6836" s="2" t="s">
        <v>25</v>
      </c>
      <c r="G6836" s="4" t="s">
        <v>21</v>
      </c>
      <c r="H6836" s="2" t="s">
        <v>12</v>
      </c>
      <c r="I6836" s="2" t="s">
        <v>6551</v>
      </c>
    </row>
    <row r="6837" ht="15.75" customHeight="1">
      <c r="A6837" s="2">
        <v>6835.0</v>
      </c>
      <c r="B6837" s="2" t="str">
        <f t="shared" si="1"/>
        <v>ANON_fe134f-46185e-9baee7-325742</v>
      </c>
      <c r="C6837" s="3">
        <v>43971.0</v>
      </c>
      <c r="D6837" s="2" t="s">
        <v>8</v>
      </c>
      <c r="E6837" s="2" t="s">
        <v>478</v>
      </c>
      <c r="F6837" s="2" t="s">
        <v>44</v>
      </c>
      <c r="G6837" s="4" t="s">
        <v>33</v>
      </c>
      <c r="H6837" s="2" t="s">
        <v>30</v>
      </c>
      <c r="I6837" s="2" t="s">
        <v>6552</v>
      </c>
    </row>
    <row r="6838" ht="15.75" customHeight="1">
      <c r="A6838" s="2">
        <v>6836.0</v>
      </c>
      <c r="B6838" s="2" t="str">
        <f t="shared" si="1"/>
        <v>ANON_de7d7e-dda712-966ef4-e6e55a</v>
      </c>
      <c r="C6838" s="3">
        <v>44511.0</v>
      </c>
      <c r="D6838" s="2" t="s">
        <v>8</v>
      </c>
      <c r="E6838" s="2" t="s">
        <v>897</v>
      </c>
      <c r="F6838" s="2" t="s">
        <v>25</v>
      </c>
      <c r="G6838" s="4" t="s">
        <v>26</v>
      </c>
      <c r="H6838" s="2" t="s">
        <v>30</v>
      </c>
      <c r="I6838" s="2" t="s">
        <v>6553</v>
      </c>
    </row>
    <row r="6839" ht="15.75" customHeight="1">
      <c r="A6839" s="2">
        <v>6837.0</v>
      </c>
      <c r="B6839" s="2" t="str">
        <f t="shared" si="1"/>
        <v>ANON_33a8cc-2219c1-66c6c4-b71238</v>
      </c>
      <c r="C6839" s="3">
        <v>44670.0</v>
      </c>
      <c r="D6839" s="2" t="s">
        <v>14</v>
      </c>
      <c r="E6839" s="2" t="s">
        <v>1213</v>
      </c>
      <c r="F6839" s="2" t="s">
        <v>16</v>
      </c>
      <c r="G6839" s="4" t="s">
        <v>17</v>
      </c>
      <c r="H6839" s="2" t="s">
        <v>30</v>
      </c>
      <c r="I6839" s="2" t="s">
        <v>6554</v>
      </c>
    </row>
    <row r="6840" ht="15.75" customHeight="1">
      <c r="A6840" s="2">
        <v>6838.0</v>
      </c>
      <c r="B6840" s="2" t="str">
        <f t="shared" si="1"/>
        <v>ANON_7866b6-58805-9893b4-b09aaa</v>
      </c>
      <c r="C6840" s="3">
        <v>43804.0</v>
      </c>
      <c r="D6840" s="2" t="s">
        <v>8</v>
      </c>
      <c r="E6840" s="2" t="s">
        <v>97</v>
      </c>
      <c r="F6840" s="2" t="s">
        <v>44</v>
      </c>
      <c r="G6840" s="4" t="s">
        <v>21</v>
      </c>
      <c r="H6840" s="2" t="s">
        <v>22</v>
      </c>
      <c r="I6840" s="2" t="s">
        <v>61</v>
      </c>
    </row>
    <row r="6841" ht="15.75" customHeight="1">
      <c r="A6841" s="2">
        <v>6839.0</v>
      </c>
      <c r="B6841" s="2" t="str">
        <f t="shared" si="1"/>
        <v>ANON_68ea37-660194-f51cbc-bbbc</v>
      </c>
      <c r="C6841" s="3">
        <v>44152.0</v>
      </c>
      <c r="D6841" s="2" t="s">
        <v>8</v>
      </c>
      <c r="E6841" s="2" t="s">
        <v>892</v>
      </c>
      <c r="F6841" s="2" t="s">
        <v>16</v>
      </c>
      <c r="G6841" s="4" t="s">
        <v>21</v>
      </c>
      <c r="H6841" s="2" t="s">
        <v>22</v>
      </c>
      <c r="I6841" s="2" t="s">
        <v>6555</v>
      </c>
    </row>
    <row r="6842" ht="15.75" customHeight="1">
      <c r="A6842" s="2">
        <v>6840.0</v>
      </c>
      <c r="B6842" s="2" t="str">
        <f t="shared" si="1"/>
        <v>ANON_23ebaf-b3b5c1-96d52c-483747</v>
      </c>
      <c r="C6842" s="3">
        <v>44347.0</v>
      </c>
      <c r="D6842" s="2" t="s">
        <v>8</v>
      </c>
      <c r="E6842" s="2" t="s">
        <v>413</v>
      </c>
      <c r="F6842" s="2" t="s">
        <v>44</v>
      </c>
      <c r="G6842" s="4" t="s">
        <v>26</v>
      </c>
      <c r="H6842" s="2" t="s">
        <v>22</v>
      </c>
      <c r="I6842" s="2" t="s">
        <v>6556</v>
      </c>
    </row>
    <row r="6843" ht="15.75" customHeight="1">
      <c r="A6843" s="2">
        <v>6841.0</v>
      </c>
      <c r="B6843" s="2" t="str">
        <f t="shared" si="1"/>
        <v>ANON_f67694-ac1c47-dbcc39-89e4e1</v>
      </c>
      <c r="C6843" s="3">
        <v>43936.0</v>
      </c>
      <c r="D6843" s="2" t="s">
        <v>8</v>
      </c>
      <c r="E6843" s="2" t="s">
        <v>1915</v>
      </c>
      <c r="F6843" s="2" t="s">
        <v>29</v>
      </c>
      <c r="G6843" s="4" t="s">
        <v>26</v>
      </c>
      <c r="H6843" s="2" t="s">
        <v>39</v>
      </c>
      <c r="I6843" s="2" t="s">
        <v>6557</v>
      </c>
    </row>
    <row r="6844" ht="15.75" customHeight="1">
      <c r="A6844" s="2">
        <v>6842.0</v>
      </c>
      <c r="B6844" s="2" t="str">
        <f t="shared" si="1"/>
        <v>ANON_afcaf4-2af969-719352-bb090b</v>
      </c>
      <c r="C6844" s="3">
        <v>43874.0</v>
      </c>
      <c r="D6844" s="2" t="s">
        <v>8</v>
      </c>
      <c r="E6844" s="2" t="s">
        <v>2144</v>
      </c>
      <c r="F6844" s="2" t="s">
        <v>44</v>
      </c>
      <c r="G6844" s="4" t="s">
        <v>26</v>
      </c>
      <c r="H6844" s="2" t="s">
        <v>22</v>
      </c>
      <c r="I6844" s="2" t="s">
        <v>6558</v>
      </c>
    </row>
    <row r="6845" ht="15.75" customHeight="1">
      <c r="A6845" s="2">
        <v>6843.0</v>
      </c>
      <c r="B6845" s="2" t="str">
        <f t="shared" si="1"/>
        <v>ANON_ddfcc5-935763-84a54e-e9ecbe</v>
      </c>
      <c r="C6845" s="3">
        <v>44176.0</v>
      </c>
      <c r="D6845" s="2" t="s">
        <v>8</v>
      </c>
      <c r="E6845" s="2" t="s">
        <v>1075</v>
      </c>
      <c r="F6845" s="2" t="s">
        <v>10</v>
      </c>
      <c r="G6845" s="4" t="s">
        <v>17</v>
      </c>
      <c r="H6845" s="2" t="s">
        <v>39</v>
      </c>
      <c r="I6845" s="2" t="s">
        <v>6559</v>
      </c>
    </row>
    <row r="6846" ht="15.75" customHeight="1">
      <c r="A6846" s="2">
        <v>6844.0</v>
      </c>
      <c r="B6846" s="2" t="str">
        <f t="shared" si="1"/>
        <v>ANON_ff3b0f-bbcf22-949868-446f3e</v>
      </c>
      <c r="C6846" s="3">
        <v>43809.0</v>
      </c>
      <c r="D6846" s="2" t="s">
        <v>8</v>
      </c>
      <c r="E6846" s="2" t="s">
        <v>1450</v>
      </c>
      <c r="F6846" s="2" t="s">
        <v>44</v>
      </c>
      <c r="G6846" s="4" t="s">
        <v>11</v>
      </c>
      <c r="H6846" s="2" t="s">
        <v>58</v>
      </c>
      <c r="I6846" s="2" t="s">
        <v>6560</v>
      </c>
    </row>
    <row r="6847" ht="15.75" customHeight="1">
      <c r="A6847" s="2">
        <v>6845.0</v>
      </c>
      <c r="B6847" s="2" t="str">
        <f t="shared" si="1"/>
        <v>ANON_86e8d5-9aba5b-8da504-58c42</v>
      </c>
      <c r="C6847" s="3">
        <v>43876.0</v>
      </c>
      <c r="D6847" s="2" t="s">
        <v>8</v>
      </c>
      <c r="E6847" s="2" t="s">
        <v>1021</v>
      </c>
      <c r="F6847" s="2" t="s">
        <v>10</v>
      </c>
      <c r="G6847" s="4" t="s">
        <v>11</v>
      </c>
      <c r="H6847" s="2" t="s">
        <v>39</v>
      </c>
      <c r="I6847" s="2" t="s">
        <v>3406</v>
      </c>
    </row>
    <row r="6848" ht="15.75" customHeight="1">
      <c r="A6848" s="2">
        <v>6846.0</v>
      </c>
      <c r="B6848" s="2" t="str">
        <f t="shared" si="1"/>
        <v>ANON_90f1e0-2828e2-8f4b51-761068</v>
      </c>
      <c r="C6848" s="3">
        <v>44400.0</v>
      </c>
      <c r="D6848" s="2" t="s">
        <v>14</v>
      </c>
      <c r="E6848" s="2" t="s">
        <v>765</v>
      </c>
      <c r="F6848" s="2" t="s">
        <v>29</v>
      </c>
      <c r="G6848" s="4" t="s">
        <v>26</v>
      </c>
      <c r="H6848" s="2" t="s">
        <v>12</v>
      </c>
      <c r="I6848" s="2" t="s">
        <v>6561</v>
      </c>
    </row>
    <row r="6849" ht="15.75" customHeight="1">
      <c r="A6849" s="2">
        <v>6847.0</v>
      </c>
      <c r="B6849" s="2" t="str">
        <f t="shared" si="1"/>
        <v>ANON_41054c-cb35d-3721ad-b9f5fe</v>
      </c>
      <c r="C6849" s="3">
        <v>43790.0</v>
      </c>
      <c r="D6849" s="2" t="s">
        <v>8</v>
      </c>
      <c r="E6849" s="2" t="s">
        <v>1740</v>
      </c>
      <c r="F6849" s="2" t="s">
        <v>44</v>
      </c>
      <c r="G6849" s="4" t="s">
        <v>26</v>
      </c>
      <c r="H6849" s="2" t="s">
        <v>69</v>
      </c>
      <c r="I6849" s="2" t="s">
        <v>6562</v>
      </c>
    </row>
    <row r="6850" ht="15.75" customHeight="1">
      <c r="A6850" s="2">
        <v>6848.0</v>
      </c>
      <c r="B6850" s="2" t="str">
        <f t="shared" si="1"/>
        <v>ANON_169fea-bd853f-5e15e1-192419</v>
      </c>
      <c r="C6850" s="3">
        <v>44013.0</v>
      </c>
      <c r="D6850" s="2" t="s">
        <v>14</v>
      </c>
      <c r="E6850" s="2" t="s">
        <v>1474</v>
      </c>
      <c r="F6850" s="2" t="s">
        <v>10</v>
      </c>
      <c r="G6850" s="4" t="s">
        <v>26</v>
      </c>
      <c r="H6850" s="2" t="s">
        <v>30</v>
      </c>
      <c r="I6850" s="2" t="s">
        <v>61</v>
      </c>
    </row>
    <row r="6851" ht="15.75" customHeight="1">
      <c r="A6851" s="2">
        <v>6849.0</v>
      </c>
      <c r="B6851" s="2" t="str">
        <f t="shared" si="1"/>
        <v>ANON_f2107a-97381c-f5ab2f-cf89fa</v>
      </c>
      <c r="C6851" s="3">
        <v>44389.0</v>
      </c>
      <c r="D6851" s="2" t="s">
        <v>8</v>
      </c>
      <c r="E6851" s="2" t="s">
        <v>188</v>
      </c>
      <c r="F6851" s="2" t="s">
        <v>25</v>
      </c>
      <c r="G6851" s="4" t="s">
        <v>17</v>
      </c>
      <c r="H6851" s="2" t="s">
        <v>58</v>
      </c>
      <c r="I6851" s="2" t="s">
        <v>6563</v>
      </c>
    </row>
    <row r="6852" ht="15.75" customHeight="1">
      <c r="A6852" s="2">
        <v>6850.0</v>
      </c>
      <c r="B6852" s="2" t="str">
        <f t="shared" si="1"/>
        <v>ANON_21dfa3-625a42-19ff28-35d0c4</v>
      </c>
      <c r="C6852" s="3">
        <v>43699.0</v>
      </c>
      <c r="D6852" s="2" t="s">
        <v>14</v>
      </c>
      <c r="E6852" s="2" t="s">
        <v>1218</v>
      </c>
      <c r="F6852" s="2" t="s">
        <v>16</v>
      </c>
      <c r="G6852" s="4" t="s">
        <v>21</v>
      </c>
      <c r="H6852" s="2" t="s">
        <v>69</v>
      </c>
      <c r="I6852" s="2" t="s">
        <v>6564</v>
      </c>
    </row>
    <row r="6853" ht="15.75" customHeight="1">
      <c r="A6853" s="2">
        <v>6851.0</v>
      </c>
      <c r="B6853" s="2" t="str">
        <f t="shared" si="1"/>
        <v>ANON_9345ce-6dbaa8-7c9f5a-411d83</v>
      </c>
      <c r="C6853" s="3">
        <v>44001.0</v>
      </c>
      <c r="D6853" s="2" t="s">
        <v>14</v>
      </c>
      <c r="E6853" s="2" t="s">
        <v>734</v>
      </c>
      <c r="F6853" s="2" t="s">
        <v>29</v>
      </c>
      <c r="G6853" s="4" t="s">
        <v>17</v>
      </c>
      <c r="H6853" s="2" t="s">
        <v>47</v>
      </c>
      <c r="I6853" s="2" t="s">
        <v>6565</v>
      </c>
    </row>
    <row r="6854" ht="15.75" customHeight="1">
      <c r="A6854" s="2">
        <v>6852.0</v>
      </c>
      <c r="B6854" s="2" t="str">
        <f t="shared" si="1"/>
        <v>ANON_2b98c4-13d433-379c7-ed9d85</v>
      </c>
      <c r="C6854" s="3">
        <v>44449.0</v>
      </c>
      <c r="D6854" s="2" t="s">
        <v>8</v>
      </c>
      <c r="E6854" s="2" t="s">
        <v>1461</v>
      </c>
      <c r="F6854" s="2" t="s">
        <v>10</v>
      </c>
      <c r="G6854" s="4" t="s">
        <v>26</v>
      </c>
      <c r="H6854" s="2" t="s">
        <v>58</v>
      </c>
      <c r="I6854" s="2" t="s">
        <v>6566</v>
      </c>
    </row>
    <row r="6855" ht="15.75" customHeight="1">
      <c r="A6855" s="2">
        <v>6853.0</v>
      </c>
      <c r="B6855" s="2" t="str">
        <f t="shared" si="1"/>
        <v>ANON_63db22-11f23a-d67234-24d6fc</v>
      </c>
      <c r="C6855" s="3">
        <v>44536.0</v>
      </c>
      <c r="D6855" s="2" t="s">
        <v>14</v>
      </c>
      <c r="E6855" s="2" t="s">
        <v>9</v>
      </c>
      <c r="F6855" s="2" t="s">
        <v>44</v>
      </c>
      <c r="G6855" s="4" t="s">
        <v>11</v>
      </c>
      <c r="H6855" s="2" t="s">
        <v>78</v>
      </c>
      <c r="I6855" s="2" t="s">
        <v>6567</v>
      </c>
    </row>
    <row r="6856" ht="15.75" customHeight="1">
      <c r="A6856" s="2">
        <v>6854.0</v>
      </c>
      <c r="B6856" s="2" t="str">
        <f t="shared" si="1"/>
        <v>ANON_7ad799-90e86d-1d663f-15f7f8</v>
      </c>
      <c r="C6856" s="3">
        <v>44709.0</v>
      </c>
      <c r="D6856" s="2" t="s">
        <v>14</v>
      </c>
      <c r="E6856" s="2" t="s">
        <v>684</v>
      </c>
      <c r="F6856" s="2" t="s">
        <v>29</v>
      </c>
      <c r="G6856" s="4" t="s">
        <v>26</v>
      </c>
      <c r="H6856" s="2" t="s">
        <v>30</v>
      </c>
      <c r="I6856" s="2" t="s">
        <v>6568</v>
      </c>
    </row>
    <row r="6857" ht="15.75" customHeight="1">
      <c r="A6857" s="2">
        <v>6855.0</v>
      </c>
      <c r="B6857" s="2" t="str">
        <f t="shared" si="1"/>
        <v>ANON_f57207-207801-5faa4c-c39dab</v>
      </c>
      <c r="C6857" s="3">
        <v>44167.0</v>
      </c>
      <c r="D6857" s="2" t="s">
        <v>14</v>
      </c>
      <c r="E6857" s="2" t="s">
        <v>3809</v>
      </c>
      <c r="F6857" s="2" t="s">
        <v>16</v>
      </c>
      <c r="G6857" s="4" t="s">
        <v>11</v>
      </c>
      <c r="H6857" s="2" t="s">
        <v>22</v>
      </c>
      <c r="I6857" s="2" t="s">
        <v>6569</v>
      </c>
    </row>
    <row r="6858" ht="15.75" customHeight="1">
      <c r="A6858" s="2">
        <v>6856.0</v>
      </c>
      <c r="B6858" s="2" t="str">
        <f t="shared" si="1"/>
        <v>ANON_b01852-2fbc2d-cd493f-bfce03</v>
      </c>
      <c r="C6858" s="3">
        <v>43919.0</v>
      </c>
      <c r="D6858" s="2" t="s">
        <v>8</v>
      </c>
      <c r="E6858" s="2" t="s">
        <v>874</v>
      </c>
      <c r="F6858" s="2" t="s">
        <v>44</v>
      </c>
      <c r="G6858" s="4" t="s">
        <v>21</v>
      </c>
      <c r="H6858" s="2" t="s">
        <v>69</v>
      </c>
      <c r="I6858" s="2" t="s">
        <v>6570</v>
      </c>
    </row>
    <row r="6859" ht="15.75" customHeight="1">
      <c r="A6859" s="2">
        <v>6857.0</v>
      </c>
      <c r="B6859" s="2" t="str">
        <f t="shared" si="1"/>
        <v>ANON_777d1f-be37fa-b99107-ac1d8d</v>
      </c>
      <c r="C6859" s="3">
        <v>44493.0</v>
      </c>
      <c r="D6859" s="2" t="s">
        <v>8</v>
      </c>
      <c r="E6859" s="2" t="s">
        <v>328</v>
      </c>
      <c r="F6859" s="2" t="s">
        <v>29</v>
      </c>
      <c r="G6859" s="4" t="s">
        <v>26</v>
      </c>
      <c r="H6859" s="2" t="s">
        <v>78</v>
      </c>
      <c r="I6859" s="2" t="s">
        <v>6571</v>
      </c>
    </row>
    <row r="6860" ht="15.75" customHeight="1">
      <c r="A6860" s="2">
        <v>6858.0</v>
      </c>
      <c r="B6860" s="2" t="str">
        <f t="shared" si="1"/>
        <v>ANON_fa0652-1a5f60-35b5f6-193bae</v>
      </c>
      <c r="C6860" s="3">
        <v>44252.0</v>
      </c>
      <c r="D6860" s="2" t="s">
        <v>14</v>
      </c>
      <c r="E6860" s="2" t="s">
        <v>460</v>
      </c>
      <c r="F6860" s="2" t="s">
        <v>29</v>
      </c>
      <c r="G6860" s="4" t="s">
        <v>11</v>
      </c>
      <c r="H6860" s="2" t="s">
        <v>69</v>
      </c>
      <c r="I6860" s="2" t="s">
        <v>5436</v>
      </c>
    </row>
    <row r="6861" ht="15.75" customHeight="1">
      <c r="A6861" s="2">
        <v>6859.0</v>
      </c>
      <c r="B6861" s="2" t="str">
        <f t="shared" si="1"/>
        <v>ANON_e69963-83b5b6-996ef-ce5f25</v>
      </c>
      <c r="C6861" s="3">
        <v>44422.0</v>
      </c>
      <c r="D6861" s="2" t="s">
        <v>14</v>
      </c>
      <c r="E6861" s="2" t="s">
        <v>1921</v>
      </c>
      <c r="F6861" s="2" t="s">
        <v>10</v>
      </c>
      <c r="G6861" s="4" t="s">
        <v>21</v>
      </c>
      <c r="H6861" s="2" t="s">
        <v>69</v>
      </c>
      <c r="I6861" s="2" t="s">
        <v>6572</v>
      </c>
    </row>
    <row r="6862" ht="15.75" customHeight="1">
      <c r="A6862" s="2">
        <v>6860.0</v>
      </c>
      <c r="B6862" s="2" t="str">
        <f t="shared" si="1"/>
        <v>ANON_38af7f-6fdb73-3fec60-564ce9</v>
      </c>
      <c r="C6862" s="3">
        <v>44127.0</v>
      </c>
      <c r="D6862" s="2" t="s">
        <v>14</v>
      </c>
      <c r="E6862" s="2" t="s">
        <v>309</v>
      </c>
      <c r="F6862" s="2" t="s">
        <v>25</v>
      </c>
      <c r="G6862" s="4" t="s">
        <v>17</v>
      </c>
      <c r="H6862" s="2" t="s">
        <v>47</v>
      </c>
      <c r="I6862" s="2" t="s">
        <v>6573</v>
      </c>
    </row>
    <row r="6863" ht="15.75" customHeight="1">
      <c r="A6863" s="2">
        <v>6861.0</v>
      </c>
      <c r="B6863" s="2" t="str">
        <f t="shared" si="1"/>
        <v>ANON_4db7a-32534-1a6c0a-ecf349</v>
      </c>
      <c r="C6863" s="3">
        <v>43989.0</v>
      </c>
      <c r="D6863" s="2" t="s">
        <v>14</v>
      </c>
      <c r="E6863" s="2" t="s">
        <v>935</v>
      </c>
      <c r="F6863" s="2" t="s">
        <v>16</v>
      </c>
      <c r="G6863" s="4" t="s">
        <v>21</v>
      </c>
      <c r="H6863" s="2" t="s">
        <v>47</v>
      </c>
      <c r="I6863" s="2" t="s">
        <v>6574</v>
      </c>
    </row>
    <row r="6864" ht="15.75" customHeight="1">
      <c r="A6864" s="2">
        <v>6862.0</v>
      </c>
      <c r="B6864" s="2" t="str">
        <f t="shared" si="1"/>
        <v>ANON_942b92-69626-89ab9c-8dd365</v>
      </c>
      <c r="C6864" s="3">
        <v>44149.0</v>
      </c>
      <c r="D6864" s="2" t="s">
        <v>8</v>
      </c>
      <c r="E6864" s="2" t="s">
        <v>555</v>
      </c>
      <c r="F6864" s="2" t="s">
        <v>10</v>
      </c>
      <c r="G6864" s="4" t="s">
        <v>21</v>
      </c>
      <c r="H6864" s="2" t="s">
        <v>22</v>
      </c>
      <c r="I6864" s="2" t="s">
        <v>6575</v>
      </c>
    </row>
    <row r="6865" ht="15.75" customHeight="1">
      <c r="A6865" s="2">
        <v>6863.0</v>
      </c>
      <c r="B6865" s="2" t="str">
        <f t="shared" si="1"/>
        <v>ANON_401104-4657aa-33cc21-f0b2f6</v>
      </c>
      <c r="C6865" s="3">
        <v>44114.0</v>
      </c>
      <c r="D6865" s="2" t="s">
        <v>8</v>
      </c>
      <c r="E6865" s="2" t="s">
        <v>756</v>
      </c>
      <c r="F6865" s="2" t="s">
        <v>16</v>
      </c>
      <c r="G6865" s="4" t="s">
        <v>33</v>
      </c>
      <c r="H6865" s="2" t="s">
        <v>78</v>
      </c>
      <c r="I6865" s="2" t="s">
        <v>61</v>
      </c>
    </row>
    <row r="6866" ht="15.75" customHeight="1">
      <c r="A6866" s="2">
        <v>6864.0</v>
      </c>
      <c r="B6866" s="2" t="str">
        <f t="shared" si="1"/>
        <v>ANON_4bb768-cd085b-ac3836-b75060</v>
      </c>
      <c r="C6866" s="3">
        <v>44630.0</v>
      </c>
      <c r="D6866" s="2" t="s">
        <v>8</v>
      </c>
      <c r="E6866" s="2" t="s">
        <v>434</v>
      </c>
      <c r="F6866" s="2" t="s">
        <v>16</v>
      </c>
      <c r="G6866" s="4" t="s">
        <v>33</v>
      </c>
      <c r="H6866" s="2" t="s">
        <v>47</v>
      </c>
      <c r="I6866" s="2" t="s">
        <v>6576</v>
      </c>
    </row>
    <row r="6867" ht="15.75" customHeight="1">
      <c r="A6867" s="2">
        <v>6865.0</v>
      </c>
      <c r="B6867" s="2" t="str">
        <f t="shared" si="1"/>
        <v>ANON_eaf5ed-e17c57-bdff17-ec131d</v>
      </c>
      <c r="C6867" s="3">
        <v>44708.0</v>
      </c>
      <c r="D6867" s="2" t="s">
        <v>8</v>
      </c>
      <c r="E6867" s="2" t="s">
        <v>3388</v>
      </c>
      <c r="F6867" s="2" t="s">
        <v>16</v>
      </c>
      <c r="G6867" s="4" t="s">
        <v>21</v>
      </c>
      <c r="H6867" s="2" t="s">
        <v>69</v>
      </c>
      <c r="I6867" s="2" t="s">
        <v>6577</v>
      </c>
    </row>
    <row r="6868" ht="15.75" customHeight="1">
      <c r="A6868" s="2">
        <v>6866.0</v>
      </c>
      <c r="B6868" s="2" t="str">
        <f t="shared" si="1"/>
        <v>ANON_c24451-5c8e3-919678-36f273</v>
      </c>
      <c r="C6868" s="3">
        <v>44096.0</v>
      </c>
      <c r="D6868" s="2" t="s">
        <v>14</v>
      </c>
      <c r="E6868" s="2" t="s">
        <v>982</v>
      </c>
      <c r="F6868" s="2" t="s">
        <v>25</v>
      </c>
      <c r="G6868" s="4" t="s">
        <v>17</v>
      </c>
      <c r="H6868" s="2" t="s">
        <v>47</v>
      </c>
      <c r="I6868" s="2" t="s">
        <v>6578</v>
      </c>
    </row>
    <row r="6869" ht="15.75" customHeight="1">
      <c r="A6869" s="2">
        <v>6867.0</v>
      </c>
      <c r="B6869" s="2" t="str">
        <f t="shared" si="1"/>
        <v>ANON_6e5dbd-77b554-60d34-db0c76</v>
      </c>
      <c r="C6869" s="3">
        <v>44337.0</v>
      </c>
      <c r="D6869" s="2" t="s">
        <v>8</v>
      </c>
      <c r="E6869" s="2" t="s">
        <v>278</v>
      </c>
      <c r="F6869" s="2" t="s">
        <v>29</v>
      </c>
      <c r="G6869" s="4" t="s">
        <v>33</v>
      </c>
      <c r="H6869" s="2" t="s">
        <v>30</v>
      </c>
      <c r="I6869" s="2" t="s">
        <v>6579</v>
      </c>
    </row>
    <row r="6870" ht="15.75" customHeight="1">
      <c r="A6870" s="2">
        <v>6868.0</v>
      </c>
      <c r="B6870" s="2" t="str">
        <f t="shared" si="1"/>
        <v>ANON_d7b60-dbeb51-ccf8bf-a4a765</v>
      </c>
      <c r="C6870" s="3">
        <v>44156.0</v>
      </c>
      <c r="D6870" s="2" t="s">
        <v>14</v>
      </c>
      <c r="E6870" s="2" t="s">
        <v>1164</v>
      </c>
      <c r="F6870" s="2" t="s">
        <v>25</v>
      </c>
      <c r="G6870" s="4" t="s">
        <v>21</v>
      </c>
      <c r="H6870" s="2" t="s">
        <v>18</v>
      </c>
      <c r="I6870" s="2" t="s">
        <v>6580</v>
      </c>
    </row>
    <row r="6871" ht="15.75" customHeight="1">
      <c r="A6871" s="2">
        <v>6869.0</v>
      </c>
      <c r="B6871" s="2" t="str">
        <f t="shared" si="1"/>
        <v>ANON_5750e7-ce8062-b7a779-6c974d</v>
      </c>
      <c r="C6871" s="3">
        <v>44225.0</v>
      </c>
      <c r="D6871" s="2" t="s">
        <v>8</v>
      </c>
      <c r="E6871" s="2" t="s">
        <v>229</v>
      </c>
      <c r="F6871" s="2" t="s">
        <v>29</v>
      </c>
      <c r="G6871" s="4" t="s">
        <v>21</v>
      </c>
      <c r="H6871" s="2" t="s">
        <v>18</v>
      </c>
      <c r="I6871" s="2" t="s">
        <v>381</v>
      </c>
    </row>
    <row r="6872" ht="15.75" customHeight="1">
      <c r="A6872" s="2">
        <v>6870.0</v>
      </c>
      <c r="B6872" s="2" t="str">
        <f t="shared" si="1"/>
        <v>ANON_8c34bc-cb2cb-2b61c4-bb41fd</v>
      </c>
      <c r="C6872" s="3">
        <v>43907.0</v>
      </c>
      <c r="D6872" s="2" t="s">
        <v>14</v>
      </c>
      <c r="E6872" s="2" t="s">
        <v>305</v>
      </c>
      <c r="F6872" s="2" t="s">
        <v>10</v>
      </c>
      <c r="G6872" s="4" t="s">
        <v>26</v>
      </c>
      <c r="H6872" s="2" t="s">
        <v>12</v>
      </c>
      <c r="I6872" s="2" t="s">
        <v>6581</v>
      </c>
    </row>
    <row r="6873" ht="15.75" customHeight="1">
      <c r="A6873" s="2">
        <v>6871.0</v>
      </c>
      <c r="B6873" s="2" t="str">
        <f t="shared" si="1"/>
        <v>ANON_671e19-ccf3be-e1c3ef-62bb52</v>
      </c>
      <c r="C6873" s="3">
        <v>43774.0</v>
      </c>
      <c r="D6873" s="2" t="s">
        <v>8</v>
      </c>
      <c r="E6873" s="2" t="s">
        <v>597</v>
      </c>
      <c r="F6873" s="2" t="s">
        <v>25</v>
      </c>
      <c r="G6873" s="4" t="s">
        <v>21</v>
      </c>
      <c r="H6873" s="2" t="s">
        <v>58</v>
      </c>
      <c r="I6873" s="2" t="s">
        <v>6582</v>
      </c>
    </row>
    <row r="6874" ht="15.75" customHeight="1">
      <c r="A6874" s="2">
        <v>6872.0</v>
      </c>
      <c r="B6874" s="2" t="str">
        <f t="shared" si="1"/>
        <v>ANON_4962ee-a398d6-f17af1-9cb3cb</v>
      </c>
      <c r="C6874" s="3">
        <v>44612.0</v>
      </c>
      <c r="D6874" s="2" t="s">
        <v>14</v>
      </c>
      <c r="E6874" s="2" t="s">
        <v>354</v>
      </c>
      <c r="F6874" s="2" t="s">
        <v>10</v>
      </c>
      <c r="G6874" s="4" t="s">
        <v>33</v>
      </c>
      <c r="H6874" s="2" t="s">
        <v>22</v>
      </c>
      <c r="I6874" s="2" t="s">
        <v>6583</v>
      </c>
    </row>
    <row r="6875" ht="15.75" customHeight="1">
      <c r="A6875" s="2">
        <v>6873.0</v>
      </c>
      <c r="B6875" s="2" t="str">
        <f t="shared" si="1"/>
        <v>ANON_a5f8d-3ceeb-9aedf3-56336d</v>
      </c>
      <c r="C6875" s="3">
        <v>43779.0</v>
      </c>
      <c r="D6875" s="2" t="s">
        <v>8</v>
      </c>
      <c r="E6875" s="2" t="s">
        <v>945</v>
      </c>
      <c r="F6875" s="2" t="s">
        <v>29</v>
      </c>
      <c r="G6875" s="4" t="s">
        <v>21</v>
      </c>
      <c r="H6875" s="2" t="s">
        <v>18</v>
      </c>
      <c r="I6875" s="2" t="s">
        <v>5791</v>
      </c>
    </row>
    <row r="6876" ht="15.75" customHeight="1">
      <c r="A6876" s="2">
        <v>6874.0</v>
      </c>
      <c r="B6876" s="2" t="str">
        <f t="shared" si="1"/>
        <v>ANON_307232-5a82a-7b9ead-d85aff</v>
      </c>
      <c r="C6876" s="3">
        <v>44256.0</v>
      </c>
      <c r="D6876" s="2" t="s">
        <v>14</v>
      </c>
      <c r="E6876" s="2" t="s">
        <v>2150</v>
      </c>
      <c r="F6876" s="2" t="s">
        <v>16</v>
      </c>
      <c r="G6876" s="4" t="s">
        <v>21</v>
      </c>
      <c r="H6876" s="2" t="s">
        <v>39</v>
      </c>
      <c r="I6876" s="2" t="s">
        <v>863</v>
      </c>
    </row>
    <row r="6877" ht="15.75" customHeight="1">
      <c r="A6877" s="2">
        <v>6875.0</v>
      </c>
      <c r="B6877" s="2" t="str">
        <f t="shared" si="1"/>
        <v>ANON_dbf455-9b5f88-9a4a8d-eaa58a</v>
      </c>
      <c r="C6877" s="3">
        <v>44536.0</v>
      </c>
      <c r="D6877" s="2" t="s">
        <v>8</v>
      </c>
      <c r="E6877" s="2" t="s">
        <v>2337</v>
      </c>
      <c r="F6877" s="2" t="s">
        <v>44</v>
      </c>
      <c r="G6877" s="4" t="s">
        <v>11</v>
      </c>
      <c r="H6877" s="2" t="s">
        <v>30</v>
      </c>
      <c r="I6877" s="2" t="s">
        <v>3145</v>
      </c>
    </row>
    <row r="6878" ht="15.75" customHeight="1">
      <c r="A6878" s="2">
        <v>6876.0</v>
      </c>
      <c r="B6878" s="2" t="str">
        <f t="shared" si="1"/>
        <v>ANON_581bca-c92b7e-3516b2-e06435</v>
      </c>
      <c r="C6878" s="3">
        <v>44672.0</v>
      </c>
      <c r="D6878" s="2" t="s">
        <v>8</v>
      </c>
      <c r="E6878" s="2" t="s">
        <v>1546</v>
      </c>
      <c r="F6878" s="2" t="s">
        <v>16</v>
      </c>
      <c r="G6878" s="4" t="s">
        <v>17</v>
      </c>
      <c r="H6878" s="2" t="s">
        <v>22</v>
      </c>
      <c r="I6878" s="2" t="s">
        <v>6584</v>
      </c>
    </row>
    <row r="6879" ht="15.75" customHeight="1">
      <c r="A6879" s="2">
        <v>6877.0</v>
      </c>
      <c r="B6879" s="2" t="str">
        <f t="shared" si="1"/>
        <v>ANON_18edb3-c43a1a-5a50b9-c06e6a</v>
      </c>
      <c r="C6879" s="3">
        <v>44473.0</v>
      </c>
      <c r="D6879" s="2" t="s">
        <v>8</v>
      </c>
      <c r="E6879" s="2" t="s">
        <v>569</v>
      </c>
      <c r="F6879" s="2" t="s">
        <v>25</v>
      </c>
      <c r="G6879" s="4" t="s">
        <v>11</v>
      </c>
      <c r="H6879" s="2" t="s">
        <v>58</v>
      </c>
      <c r="I6879" s="2" t="s">
        <v>6585</v>
      </c>
    </row>
    <row r="6880" ht="15.75" customHeight="1">
      <c r="A6880" s="2">
        <v>6878.0</v>
      </c>
      <c r="B6880" s="2" t="str">
        <f t="shared" si="1"/>
        <v>ANON_e8ad48-16b05c-1b8e55-db4048</v>
      </c>
      <c r="C6880" s="3">
        <v>44528.0</v>
      </c>
      <c r="D6880" s="2" t="s">
        <v>14</v>
      </c>
      <c r="E6880" s="2" t="s">
        <v>1523</v>
      </c>
      <c r="F6880" s="2" t="s">
        <v>29</v>
      </c>
      <c r="G6880" s="4" t="s">
        <v>26</v>
      </c>
      <c r="H6880" s="2" t="s">
        <v>18</v>
      </c>
      <c r="I6880" s="2" t="s">
        <v>6586</v>
      </c>
    </row>
    <row r="6881" ht="15.75" customHeight="1">
      <c r="A6881" s="2">
        <v>6879.0</v>
      </c>
      <c r="B6881" s="2" t="str">
        <f t="shared" si="1"/>
        <v>ANON_2a7062-7c6e4-9a35bc-b10173</v>
      </c>
      <c r="C6881" s="3">
        <v>44192.0</v>
      </c>
      <c r="D6881" s="2" t="s">
        <v>8</v>
      </c>
      <c r="E6881" s="2" t="s">
        <v>2786</v>
      </c>
      <c r="F6881" s="2" t="s">
        <v>16</v>
      </c>
      <c r="G6881" s="4" t="s">
        <v>21</v>
      </c>
      <c r="H6881" s="2" t="s">
        <v>47</v>
      </c>
      <c r="I6881" s="2" t="s">
        <v>6587</v>
      </c>
    </row>
    <row r="6882" ht="15.75" customHeight="1">
      <c r="A6882" s="2">
        <v>6880.0</v>
      </c>
      <c r="B6882" s="2" t="str">
        <f t="shared" si="1"/>
        <v>ANON_62c3e3-905df0-43b8de-fe2e1f</v>
      </c>
      <c r="C6882" s="3">
        <v>44682.0</v>
      </c>
      <c r="D6882" s="2" t="s">
        <v>14</v>
      </c>
      <c r="E6882" s="2" t="s">
        <v>1255</v>
      </c>
      <c r="F6882" s="2" t="s">
        <v>25</v>
      </c>
      <c r="G6882" s="4" t="s">
        <v>26</v>
      </c>
      <c r="H6882" s="2" t="s">
        <v>47</v>
      </c>
      <c r="I6882" s="2" t="s">
        <v>6588</v>
      </c>
    </row>
    <row r="6883" ht="15.75" customHeight="1">
      <c r="A6883" s="2">
        <v>6881.0</v>
      </c>
      <c r="B6883" s="2" t="str">
        <f t="shared" si="1"/>
        <v>ANON_aa89e7-15a2ad-530d72-22dc80</v>
      </c>
      <c r="C6883" s="3">
        <v>44409.0</v>
      </c>
      <c r="D6883" s="2" t="s">
        <v>8</v>
      </c>
      <c r="E6883" s="2" t="s">
        <v>231</v>
      </c>
      <c r="F6883" s="2" t="s">
        <v>29</v>
      </c>
      <c r="G6883" s="4" t="s">
        <v>21</v>
      </c>
      <c r="H6883" s="2" t="s">
        <v>30</v>
      </c>
      <c r="I6883" s="2" t="s">
        <v>6589</v>
      </c>
    </row>
    <row r="6884" ht="15.75" customHeight="1">
      <c r="A6884" s="2">
        <v>6882.0</v>
      </c>
      <c r="B6884" s="2" t="str">
        <f t="shared" si="1"/>
        <v>ANON_4b7bc6-fc9fd5-142bd2-ddd87d</v>
      </c>
      <c r="C6884" s="3">
        <v>44664.0</v>
      </c>
      <c r="D6884" s="2" t="s">
        <v>14</v>
      </c>
      <c r="E6884" s="2" t="s">
        <v>1758</v>
      </c>
      <c r="F6884" s="2" t="s">
        <v>25</v>
      </c>
      <c r="G6884" s="4" t="s">
        <v>21</v>
      </c>
      <c r="H6884" s="2" t="s">
        <v>39</v>
      </c>
      <c r="I6884" s="2" t="s">
        <v>6590</v>
      </c>
    </row>
    <row r="6885" ht="15.75" customHeight="1">
      <c r="A6885" s="2">
        <v>6883.0</v>
      </c>
      <c r="B6885" s="2" t="str">
        <f t="shared" si="1"/>
        <v>ANON_88f9e5-ead399-759e9f-820fb4</v>
      </c>
      <c r="C6885" s="3">
        <v>43804.0</v>
      </c>
      <c r="D6885" s="2" t="s">
        <v>8</v>
      </c>
      <c r="E6885" s="2" t="s">
        <v>2337</v>
      </c>
      <c r="F6885" s="2" t="s">
        <v>10</v>
      </c>
      <c r="G6885" s="4" t="s">
        <v>21</v>
      </c>
      <c r="H6885" s="2" t="s">
        <v>30</v>
      </c>
      <c r="I6885" s="2" t="s">
        <v>6591</v>
      </c>
    </row>
    <row r="6886" ht="15.75" customHeight="1">
      <c r="A6886" s="2">
        <v>6884.0</v>
      </c>
      <c r="B6886" s="2" t="str">
        <f t="shared" si="1"/>
        <v>ANON_83135c-3124e8-2b6d45-6207d5</v>
      </c>
      <c r="C6886" s="3">
        <v>43860.0</v>
      </c>
      <c r="D6886" s="2" t="s">
        <v>8</v>
      </c>
      <c r="E6886" s="2" t="s">
        <v>756</v>
      </c>
      <c r="F6886" s="2" t="s">
        <v>29</v>
      </c>
      <c r="G6886" s="4" t="s">
        <v>26</v>
      </c>
      <c r="H6886" s="2" t="s">
        <v>22</v>
      </c>
      <c r="I6886" s="2" t="s">
        <v>6592</v>
      </c>
    </row>
    <row r="6887" ht="15.75" customHeight="1">
      <c r="A6887" s="2">
        <v>6885.0</v>
      </c>
      <c r="B6887" s="2" t="str">
        <f t="shared" si="1"/>
        <v>ANON_34ef67-6fd1f4-5eb3d-2a5944</v>
      </c>
      <c r="C6887" s="3">
        <v>44235.0</v>
      </c>
      <c r="D6887" s="2" t="s">
        <v>8</v>
      </c>
      <c r="E6887" s="2" t="s">
        <v>1186</v>
      </c>
      <c r="F6887" s="2" t="s">
        <v>16</v>
      </c>
      <c r="G6887" s="4" t="s">
        <v>21</v>
      </c>
      <c r="H6887" s="2" t="s">
        <v>58</v>
      </c>
      <c r="I6887" s="2" t="s">
        <v>6593</v>
      </c>
    </row>
    <row r="6888" ht="15.75" customHeight="1">
      <c r="A6888" s="2">
        <v>6886.0</v>
      </c>
      <c r="B6888" s="2" t="str">
        <f t="shared" si="1"/>
        <v>ANON_cb02a8-fb3218-26362c-496814</v>
      </c>
      <c r="C6888" s="3">
        <v>43697.0</v>
      </c>
      <c r="D6888" s="2" t="s">
        <v>8</v>
      </c>
      <c r="E6888" s="2" t="s">
        <v>1115</v>
      </c>
      <c r="F6888" s="2" t="s">
        <v>10</v>
      </c>
      <c r="G6888" s="4" t="s">
        <v>21</v>
      </c>
      <c r="H6888" s="2" t="s">
        <v>18</v>
      </c>
      <c r="I6888" s="2" t="s">
        <v>61</v>
      </c>
    </row>
    <row r="6889" ht="15.75" customHeight="1">
      <c r="A6889" s="2">
        <v>6887.0</v>
      </c>
      <c r="B6889" s="2" t="str">
        <f t="shared" si="1"/>
        <v>ANON_f0ba37-ea6503-696ccd-4fd54b</v>
      </c>
      <c r="C6889" s="3">
        <v>44579.0</v>
      </c>
      <c r="D6889" s="2" t="s">
        <v>8</v>
      </c>
      <c r="E6889" s="2" t="s">
        <v>1633</v>
      </c>
      <c r="F6889" s="2" t="s">
        <v>25</v>
      </c>
      <c r="G6889" s="4" t="s">
        <v>21</v>
      </c>
      <c r="H6889" s="2" t="s">
        <v>12</v>
      </c>
      <c r="I6889" s="2" t="s">
        <v>5533</v>
      </c>
    </row>
    <row r="6890" ht="15.75" customHeight="1">
      <c r="A6890" s="2">
        <v>6888.0</v>
      </c>
      <c r="B6890" s="2" t="str">
        <f t="shared" si="1"/>
        <v>ANON_40868b-24936-bae8ab-6a6278</v>
      </c>
      <c r="C6890" s="3">
        <v>43912.0</v>
      </c>
      <c r="D6890" s="2" t="s">
        <v>14</v>
      </c>
      <c r="E6890" s="2" t="s">
        <v>1442</v>
      </c>
      <c r="F6890" s="2" t="s">
        <v>29</v>
      </c>
      <c r="G6890" s="4" t="s">
        <v>11</v>
      </c>
      <c r="H6890" s="2" t="s">
        <v>22</v>
      </c>
      <c r="I6890" s="2" t="s">
        <v>6594</v>
      </c>
    </row>
    <row r="6891" ht="15.75" customHeight="1">
      <c r="A6891" s="2">
        <v>6889.0</v>
      </c>
      <c r="B6891" s="2" t="str">
        <f t="shared" si="1"/>
        <v>ANON_b47027-e053d5-fd04a9-b3419a</v>
      </c>
      <c r="C6891" s="3">
        <v>44414.0</v>
      </c>
      <c r="D6891" s="2" t="s">
        <v>14</v>
      </c>
      <c r="E6891" s="2" t="s">
        <v>255</v>
      </c>
      <c r="F6891" s="2" t="s">
        <v>44</v>
      </c>
      <c r="G6891" s="4" t="s">
        <v>33</v>
      </c>
      <c r="H6891" s="2" t="s">
        <v>22</v>
      </c>
      <c r="I6891" s="2" t="s">
        <v>6595</v>
      </c>
    </row>
    <row r="6892" ht="15.75" customHeight="1">
      <c r="A6892" s="2">
        <v>6890.0</v>
      </c>
      <c r="B6892" s="2" t="str">
        <f t="shared" si="1"/>
        <v>ANON_d0a01e-e223c2-df3a63-1e0b59</v>
      </c>
      <c r="C6892" s="3">
        <v>43675.0</v>
      </c>
      <c r="D6892" s="2" t="s">
        <v>14</v>
      </c>
      <c r="E6892" s="2" t="s">
        <v>1249</v>
      </c>
      <c r="F6892" s="2" t="s">
        <v>25</v>
      </c>
      <c r="G6892" s="4" t="s">
        <v>17</v>
      </c>
      <c r="H6892" s="2" t="s">
        <v>39</v>
      </c>
      <c r="I6892" s="2" t="s">
        <v>6596</v>
      </c>
    </row>
    <row r="6893" ht="15.75" customHeight="1">
      <c r="A6893" s="2">
        <v>6891.0</v>
      </c>
      <c r="B6893" s="2" t="str">
        <f t="shared" si="1"/>
        <v>ANON_448665-47ea10-47a051-2ed587</v>
      </c>
      <c r="C6893" s="3">
        <v>43659.0</v>
      </c>
      <c r="D6893" s="2" t="s">
        <v>8</v>
      </c>
      <c r="E6893" s="2" t="s">
        <v>87</v>
      </c>
      <c r="F6893" s="2" t="s">
        <v>16</v>
      </c>
      <c r="G6893" s="4" t="s">
        <v>26</v>
      </c>
      <c r="H6893" s="2" t="s">
        <v>12</v>
      </c>
      <c r="I6893" s="2" t="s">
        <v>61</v>
      </c>
    </row>
    <row r="6894" ht="15.75" customHeight="1">
      <c r="A6894" s="2">
        <v>6892.0</v>
      </c>
      <c r="B6894" s="2" t="str">
        <f t="shared" si="1"/>
        <v>ANON_ea87f9-f901be-ed12c6-8223fe</v>
      </c>
      <c r="C6894" s="3">
        <v>44415.0</v>
      </c>
      <c r="D6894" s="2" t="s">
        <v>14</v>
      </c>
      <c r="E6894" s="2" t="s">
        <v>1215</v>
      </c>
      <c r="F6894" s="2" t="s">
        <v>29</v>
      </c>
      <c r="G6894" s="4" t="s">
        <v>11</v>
      </c>
      <c r="H6894" s="2" t="s">
        <v>30</v>
      </c>
      <c r="I6894" s="2" t="s">
        <v>6597</v>
      </c>
    </row>
    <row r="6895" ht="15.75" customHeight="1">
      <c r="A6895" s="2">
        <v>6893.0</v>
      </c>
      <c r="B6895" s="2" t="str">
        <f t="shared" si="1"/>
        <v>ANON_615ecd-2350c7-5e91bb-68adbe</v>
      </c>
      <c r="C6895" s="3">
        <v>44449.0</v>
      </c>
      <c r="D6895" s="2" t="s">
        <v>14</v>
      </c>
      <c r="E6895" s="2" t="s">
        <v>62</v>
      </c>
      <c r="F6895" s="2" t="s">
        <v>29</v>
      </c>
      <c r="G6895" s="4" t="s">
        <v>11</v>
      </c>
      <c r="H6895" s="2" t="s">
        <v>34</v>
      </c>
      <c r="I6895" s="2" t="s">
        <v>2328</v>
      </c>
    </row>
    <row r="6896" ht="15.75" customHeight="1">
      <c r="A6896" s="2">
        <v>6894.0</v>
      </c>
      <c r="B6896" s="2" t="str">
        <f t="shared" si="1"/>
        <v>ANON_f5958c-a74c7f-fb9d67-7f306b</v>
      </c>
      <c r="C6896" s="3">
        <v>43930.0</v>
      </c>
      <c r="D6896" s="2" t="s">
        <v>14</v>
      </c>
      <c r="E6896" s="2" t="s">
        <v>665</v>
      </c>
      <c r="F6896" s="2" t="s">
        <v>10</v>
      </c>
      <c r="G6896" s="4" t="s">
        <v>21</v>
      </c>
      <c r="H6896" s="2" t="s">
        <v>58</v>
      </c>
      <c r="I6896" s="2" t="s">
        <v>6598</v>
      </c>
    </row>
    <row r="6897" ht="15.75" customHeight="1">
      <c r="A6897" s="2">
        <v>6895.0</v>
      </c>
      <c r="B6897" s="2" t="str">
        <f t="shared" si="1"/>
        <v>ANON_34c931-e3bb43-509ba8-37cc0e</v>
      </c>
      <c r="C6897" s="3">
        <v>44237.0</v>
      </c>
      <c r="D6897" s="2" t="s">
        <v>8</v>
      </c>
      <c r="E6897" s="2" t="s">
        <v>431</v>
      </c>
      <c r="F6897" s="2" t="s">
        <v>25</v>
      </c>
      <c r="G6897" s="4" t="s">
        <v>17</v>
      </c>
      <c r="H6897" s="2" t="s">
        <v>47</v>
      </c>
      <c r="I6897" s="2" t="s">
        <v>1008</v>
      </c>
    </row>
    <row r="6898" ht="15.75" customHeight="1">
      <c r="A6898" s="2">
        <v>6896.0</v>
      </c>
      <c r="B6898" s="2" t="str">
        <f t="shared" si="1"/>
        <v>ANON_4f9a66-fd8d79-e19044-bfa130</v>
      </c>
      <c r="C6898" s="3">
        <v>43815.0</v>
      </c>
      <c r="D6898" s="2" t="s">
        <v>8</v>
      </c>
      <c r="E6898" s="2" t="s">
        <v>407</v>
      </c>
      <c r="F6898" s="2" t="s">
        <v>29</v>
      </c>
      <c r="G6898" s="4" t="s">
        <v>17</v>
      </c>
      <c r="H6898" s="2" t="s">
        <v>78</v>
      </c>
      <c r="I6898" s="2" t="s">
        <v>6599</v>
      </c>
    </row>
    <row r="6899" ht="15.75" customHeight="1">
      <c r="A6899" s="2">
        <v>6897.0</v>
      </c>
      <c r="B6899" s="2" t="str">
        <f t="shared" si="1"/>
        <v>ANON_6278b4-3167d9-acb1ec-88ab3e</v>
      </c>
      <c r="C6899" s="3">
        <v>44298.0</v>
      </c>
      <c r="D6899" s="2" t="s">
        <v>14</v>
      </c>
      <c r="E6899" s="2" t="s">
        <v>2132</v>
      </c>
      <c r="F6899" s="2" t="s">
        <v>29</v>
      </c>
      <c r="G6899" s="4" t="s">
        <v>26</v>
      </c>
      <c r="H6899" s="2" t="s">
        <v>22</v>
      </c>
      <c r="I6899" s="2" t="s">
        <v>6600</v>
      </c>
    </row>
    <row r="6900" ht="15.75" customHeight="1">
      <c r="A6900" s="2">
        <v>6898.0</v>
      </c>
      <c r="B6900" s="2" t="str">
        <f t="shared" si="1"/>
        <v>ANON_d8b18b-15b911-95a61e-5113d</v>
      </c>
      <c r="C6900" s="3">
        <v>43684.0</v>
      </c>
      <c r="D6900" s="2" t="s">
        <v>14</v>
      </c>
      <c r="E6900" s="2" t="s">
        <v>462</v>
      </c>
      <c r="F6900" s="2" t="s">
        <v>10</v>
      </c>
      <c r="G6900" s="4" t="s">
        <v>11</v>
      </c>
      <c r="H6900" s="2" t="s">
        <v>12</v>
      </c>
      <c r="I6900" s="2" t="s">
        <v>6601</v>
      </c>
    </row>
    <row r="6901" ht="15.75" customHeight="1">
      <c r="A6901" s="2">
        <v>6899.0</v>
      </c>
      <c r="B6901" s="2" t="str">
        <f t="shared" si="1"/>
        <v>ANON_606d10-f574b4-796dc6-ce66d7</v>
      </c>
      <c r="C6901" s="3">
        <v>44458.0</v>
      </c>
      <c r="D6901" s="2" t="s">
        <v>8</v>
      </c>
      <c r="E6901" s="2" t="s">
        <v>876</v>
      </c>
      <c r="F6901" s="2" t="s">
        <v>16</v>
      </c>
      <c r="G6901" s="4" t="s">
        <v>17</v>
      </c>
      <c r="H6901" s="2" t="s">
        <v>34</v>
      </c>
      <c r="I6901" s="2" t="s">
        <v>6602</v>
      </c>
    </row>
    <row r="6902" ht="15.75" customHeight="1">
      <c r="A6902" s="2">
        <v>6900.0</v>
      </c>
      <c r="B6902" s="2" t="str">
        <f t="shared" si="1"/>
        <v>ANON_5182c2-94cd71-e24cc3-8897ad</v>
      </c>
      <c r="C6902" s="3">
        <v>43785.0</v>
      </c>
      <c r="D6902" s="2" t="s">
        <v>14</v>
      </c>
      <c r="E6902" s="2" t="s">
        <v>1736</v>
      </c>
      <c r="F6902" s="2" t="s">
        <v>29</v>
      </c>
      <c r="G6902" s="4" t="s">
        <v>26</v>
      </c>
      <c r="H6902" s="2" t="s">
        <v>34</v>
      </c>
      <c r="I6902" s="2" t="s">
        <v>6603</v>
      </c>
    </row>
    <row r="6903" ht="15.75" customHeight="1">
      <c r="A6903" s="2">
        <v>6901.0</v>
      </c>
      <c r="B6903" s="2" t="str">
        <f t="shared" si="1"/>
        <v>ANON_fc4fec-c288aa-323629-4d76fb</v>
      </c>
      <c r="C6903" s="3">
        <v>44246.0</v>
      </c>
      <c r="D6903" s="2" t="s">
        <v>14</v>
      </c>
      <c r="E6903" s="2" t="s">
        <v>874</v>
      </c>
      <c r="F6903" s="2" t="s">
        <v>44</v>
      </c>
      <c r="G6903" s="4" t="s">
        <v>21</v>
      </c>
      <c r="H6903" s="2" t="s">
        <v>22</v>
      </c>
      <c r="I6903" s="2" t="s">
        <v>61</v>
      </c>
    </row>
    <row r="6904" ht="15.75" customHeight="1">
      <c r="A6904" s="2">
        <v>6902.0</v>
      </c>
      <c r="B6904" s="2" t="str">
        <f t="shared" si="1"/>
        <v>ANON_10f9e6-11c54f-a18761-532d98</v>
      </c>
      <c r="C6904" s="3">
        <v>43720.0</v>
      </c>
      <c r="D6904" s="2" t="s">
        <v>14</v>
      </c>
      <c r="E6904" s="2" t="s">
        <v>1505</v>
      </c>
      <c r="F6904" s="2" t="s">
        <v>29</v>
      </c>
      <c r="G6904" s="4" t="s">
        <v>11</v>
      </c>
      <c r="H6904" s="2" t="s">
        <v>78</v>
      </c>
      <c r="I6904" s="2" t="s">
        <v>6604</v>
      </c>
    </row>
    <row r="6905" ht="15.75" customHeight="1">
      <c r="A6905" s="2">
        <v>6903.0</v>
      </c>
      <c r="B6905" s="2" t="str">
        <f t="shared" si="1"/>
        <v>ANON_32c62a-f9500c-9f1c11-cd002f</v>
      </c>
      <c r="C6905" s="3">
        <v>43893.0</v>
      </c>
      <c r="D6905" s="2" t="s">
        <v>14</v>
      </c>
      <c r="E6905" s="2" t="s">
        <v>297</v>
      </c>
      <c r="F6905" s="2" t="s">
        <v>25</v>
      </c>
      <c r="G6905" s="4" t="s">
        <v>21</v>
      </c>
      <c r="H6905" s="2" t="s">
        <v>22</v>
      </c>
      <c r="I6905" s="2" t="s">
        <v>6605</v>
      </c>
    </row>
    <row r="6906" ht="15.75" customHeight="1">
      <c r="A6906" s="2">
        <v>6904.0</v>
      </c>
      <c r="B6906" s="2" t="str">
        <f t="shared" si="1"/>
        <v>ANON_d67235-5edec7-f604d7-bb27e4</v>
      </c>
      <c r="C6906" s="3">
        <v>43845.0</v>
      </c>
      <c r="D6906" s="2" t="s">
        <v>8</v>
      </c>
      <c r="E6906" s="2" t="s">
        <v>339</v>
      </c>
      <c r="F6906" s="2" t="s">
        <v>16</v>
      </c>
      <c r="G6906" s="4" t="s">
        <v>26</v>
      </c>
      <c r="H6906" s="2" t="s">
        <v>58</v>
      </c>
      <c r="I6906" s="2" t="s">
        <v>6606</v>
      </c>
    </row>
    <row r="6907" ht="15.75" customHeight="1">
      <c r="A6907" s="2">
        <v>6905.0</v>
      </c>
      <c r="B6907" s="2" t="str">
        <f t="shared" si="1"/>
        <v>ANON_bdb538-45cd71-9c6ad2-7bb72e</v>
      </c>
      <c r="C6907" s="3">
        <v>44038.0</v>
      </c>
      <c r="D6907" s="2" t="s">
        <v>14</v>
      </c>
      <c r="E6907" s="2" t="s">
        <v>68</v>
      </c>
      <c r="F6907" s="2" t="s">
        <v>29</v>
      </c>
      <c r="G6907" s="4" t="s">
        <v>21</v>
      </c>
      <c r="H6907" s="2" t="s">
        <v>22</v>
      </c>
      <c r="I6907" s="2" t="s">
        <v>4963</v>
      </c>
    </row>
    <row r="6908" ht="15.75" customHeight="1">
      <c r="A6908" s="2">
        <v>6906.0</v>
      </c>
      <c r="B6908" s="2" t="str">
        <f t="shared" si="1"/>
        <v>ANON_bd559f-f23622-366a00-73c515</v>
      </c>
      <c r="C6908" s="3">
        <v>44244.0</v>
      </c>
      <c r="D6908" s="2" t="s">
        <v>8</v>
      </c>
      <c r="E6908" s="2" t="s">
        <v>1086</v>
      </c>
      <c r="F6908" s="2" t="s">
        <v>44</v>
      </c>
      <c r="G6908" s="4" t="s">
        <v>21</v>
      </c>
      <c r="H6908" s="2" t="s">
        <v>22</v>
      </c>
      <c r="I6908" s="2" t="s">
        <v>6607</v>
      </c>
    </row>
    <row r="6909" ht="15.75" customHeight="1">
      <c r="A6909" s="2">
        <v>6907.0</v>
      </c>
      <c r="B6909" s="2" t="str">
        <f t="shared" si="1"/>
        <v>ANON_fe7c5e-527e8b-26ec65-1558b7</v>
      </c>
      <c r="C6909" s="3">
        <v>44257.0</v>
      </c>
      <c r="D6909" s="2" t="s">
        <v>8</v>
      </c>
      <c r="E6909" s="2" t="s">
        <v>363</v>
      </c>
      <c r="F6909" s="2" t="s">
        <v>10</v>
      </c>
      <c r="G6909" s="4" t="s">
        <v>26</v>
      </c>
      <c r="H6909" s="2" t="s">
        <v>22</v>
      </c>
      <c r="I6909" s="2" t="s">
        <v>4172</v>
      </c>
    </row>
    <row r="6910" ht="15.75" customHeight="1">
      <c r="A6910" s="2">
        <v>6908.0</v>
      </c>
      <c r="B6910" s="2" t="str">
        <f t="shared" si="1"/>
        <v>ANON_973018-eab4ae-7fd008-dbcf1c</v>
      </c>
      <c r="C6910" s="3">
        <v>44606.0</v>
      </c>
      <c r="D6910" s="2" t="s">
        <v>14</v>
      </c>
      <c r="E6910" s="2" t="s">
        <v>800</v>
      </c>
      <c r="F6910" s="2" t="s">
        <v>10</v>
      </c>
      <c r="G6910" s="4" t="s">
        <v>33</v>
      </c>
      <c r="H6910" s="2" t="s">
        <v>22</v>
      </c>
      <c r="I6910" s="2" t="s">
        <v>6608</v>
      </c>
    </row>
    <row r="6911" ht="15.75" customHeight="1">
      <c r="A6911" s="2">
        <v>6909.0</v>
      </c>
      <c r="B6911" s="2" t="str">
        <f t="shared" si="1"/>
        <v>ANON_29220f-ce54f5-41e1bb-95b560</v>
      </c>
      <c r="C6911" s="3">
        <v>44071.0</v>
      </c>
      <c r="D6911" s="2" t="s">
        <v>14</v>
      </c>
      <c r="E6911" s="2" t="s">
        <v>1494</v>
      </c>
      <c r="F6911" s="2" t="s">
        <v>25</v>
      </c>
      <c r="G6911" s="4" t="s">
        <v>21</v>
      </c>
      <c r="H6911" s="2" t="s">
        <v>30</v>
      </c>
      <c r="I6911" s="2" t="s">
        <v>6609</v>
      </c>
    </row>
    <row r="6912" ht="15.75" customHeight="1">
      <c r="A6912" s="2">
        <v>6910.0</v>
      </c>
      <c r="B6912" s="2" t="str">
        <f t="shared" si="1"/>
        <v>ANON_3136e8-6e5388-2476ba-785126</v>
      </c>
      <c r="C6912" s="3">
        <v>43665.0</v>
      </c>
      <c r="D6912" s="2" t="s">
        <v>14</v>
      </c>
      <c r="E6912" s="2" t="s">
        <v>272</v>
      </c>
      <c r="F6912" s="2" t="s">
        <v>10</v>
      </c>
      <c r="G6912" s="4" t="s">
        <v>26</v>
      </c>
      <c r="H6912" s="2" t="s">
        <v>12</v>
      </c>
      <c r="I6912" s="2" t="s">
        <v>6610</v>
      </c>
    </row>
    <row r="6913" ht="15.75" customHeight="1">
      <c r="A6913" s="2">
        <v>6911.0</v>
      </c>
      <c r="B6913" s="2" t="str">
        <f t="shared" si="1"/>
        <v>ANON_d5753b-228303-8baf0f-65162</v>
      </c>
      <c r="C6913" s="3">
        <v>43948.0</v>
      </c>
      <c r="D6913" s="2" t="s">
        <v>8</v>
      </c>
      <c r="E6913" s="2" t="s">
        <v>2327</v>
      </c>
      <c r="F6913" s="2" t="s">
        <v>16</v>
      </c>
      <c r="G6913" s="4" t="s">
        <v>21</v>
      </c>
      <c r="H6913" s="2" t="s">
        <v>22</v>
      </c>
      <c r="I6913" s="2" t="s">
        <v>6611</v>
      </c>
    </row>
    <row r="6914" ht="15.75" customHeight="1">
      <c r="A6914" s="2">
        <v>6912.0</v>
      </c>
      <c r="B6914" s="2" t="str">
        <f t="shared" si="1"/>
        <v>ANON_4a43f9-5eb26f-6baad1-c8616e</v>
      </c>
      <c r="C6914" s="3">
        <v>44478.0</v>
      </c>
      <c r="D6914" s="2" t="s">
        <v>14</v>
      </c>
      <c r="E6914" s="2" t="s">
        <v>176</v>
      </c>
      <c r="F6914" s="2" t="s">
        <v>25</v>
      </c>
      <c r="G6914" s="4" t="s">
        <v>21</v>
      </c>
      <c r="H6914" s="2" t="s">
        <v>47</v>
      </c>
      <c r="I6914" s="2" t="s">
        <v>6612</v>
      </c>
    </row>
    <row r="6915" ht="15.75" customHeight="1">
      <c r="A6915" s="2">
        <v>6913.0</v>
      </c>
      <c r="B6915" s="2" t="str">
        <f t="shared" si="1"/>
        <v>ANON_5b229c-751c94-963c2f-33986f</v>
      </c>
      <c r="C6915" s="3">
        <v>44359.0</v>
      </c>
      <c r="D6915" s="2" t="s">
        <v>8</v>
      </c>
      <c r="E6915" s="2" t="s">
        <v>2144</v>
      </c>
      <c r="F6915" s="2" t="s">
        <v>16</v>
      </c>
      <c r="G6915" s="4" t="s">
        <v>21</v>
      </c>
      <c r="H6915" s="2" t="s">
        <v>22</v>
      </c>
      <c r="I6915" s="2" t="s">
        <v>6613</v>
      </c>
    </row>
    <row r="6916" ht="15.75" customHeight="1">
      <c r="A6916" s="2">
        <v>6914.0</v>
      </c>
      <c r="B6916" s="2" t="str">
        <f t="shared" si="1"/>
        <v>ANON_3e452a-a10293-57e046-deff0d</v>
      </c>
      <c r="C6916" s="3">
        <v>44146.0</v>
      </c>
      <c r="D6916" s="2" t="s">
        <v>14</v>
      </c>
      <c r="E6916" s="2" t="s">
        <v>1958</v>
      </c>
      <c r="F6916" s="2" t="s">
        <v>25</v>
      </c>
      <c r="G6916" s="4" t="s">
        <v>26</v>
      </c>
      <c r="H6916" s="2" t="s">
        <v>58</v>
      </c>
      <c r="I6916" s="2" t="s">
        <v>6614</v>
      </c>
    </row>
    <row r="6917" ht="15.75" customHeight="1">
      <c r="A6917" s="2">
        <v>6915.0</v>
      </c>
      <c r="B6917" s="2" t="str">
        <f t="shared" si="1"/>
        <v>ANON_9dbe08-d58bdc-5808d2-56a57a</v>
      </c>
      <c r="C6917" s="3">
        <v>44202.0</v>
      </c>
      <c r="D6917" s="2" t="s">
        <v>14</v>
      </c>
      <c r="E6917" s="2" t="s">
        <v>830</v>
      </c>
      <c r="F6917" s="2" t="s">
        <v>44</v>
      </c>
      <c r="G6917" s="4" t="s">
        <v>33</v>
      </c>
      <c r="H6917" s="2" t="s">
        <v>39</v>
      </c>
      <c r="I6917" s="2" t="s">
        <v>6615</v>
      </c>
    </row>
    <row r="6918" ht="15.75" customHeight="1">
      <c r="A6918" s="2">
        <v>6916.0</v>
      </c>
      <c r="B6918" s="2" t="str">
        <f t="shared" si="1"/>
        <v>ANON_ac1f9c-764566-6800a2-7003c8</v>
      </c>
      <c r="C6918" s="3">
        <v>44250.0</v>
      </c>
      <c r="D6918" s="2" t="s">
        <v>14</v>
      </c>
      <c r="E6918" s="2" t="s">
        <v>1289</v>
      </c>
      <c r="F6918" s="2" t="s">
        <v>10</v>
      </c>
      <c r="G6918" s="4" t="s">
        <v>33</v>
      </c>
      <c r="H6918" s="2" t="s">
        <v>18</v>
      </c>
      <c r="I6918" s="2" t="s">
        <v>6616</v>
      </c>
    </row>
    <row r="6919" ht="15.75" customHeight="1">
      <c r="A6919" s="2">
        <v>6917.0</v>
      </c>
      <c r="B6919" s="2" t="str">
        <f t="shared" si="1"/>
        <v>ANON_2dbfbf-afda3e-4af4e8-9e8e</v>
      </c>
      <c r="C6919" s="3">
        <v>44456.0</v>
      </c>
      <c r="D6919" s="2" t="s">
        <v>14</v>
      </c>
      <c r="E6919" s="2" t="s">
        <v>2079</v>
      </c>
      <c r="F6919" s="2" t="s">
        <v>16</v>
      </c>
      <c r="G6919" s="4" t="s">
        <v>33</v>
      </c>
      <c r="H6919" s="2" t="s">
        <v>30</v>
      </c>
      <c r="I6919" s="2" t="s">
        <v>4799</v>
      </c>
    </row>
    <row r="6920" ht="15.75" customHeight="1">
      <c r="A6920" s="2">
        <v>6918.0</v>
      </c>
      <c r="B6920" s="2" t="str">
        <f t="shared" si="1"/>
        <v>ANON_9b0702-a0df69-88ed4e-3d29e1</v>
      </c>
      <c r="C6920" s="3">
        <v>43956.0</v>
      </c>
      <c r="D6920" s="2" t="s">
        <v>14</v>
      </c>
      <c r="E6920" s="2" t="s">
        <v>4671</v>
      </c>
      <c r="F6920" s="2" t="s">
        <v>25</v>
      </c>
      <c r="G6920" s="4" t="s">
        <v>21</v>
      </c>
      <c r="H6920" s="2" t="s">
        <v>12</v>
      </c>
      <c r="I6920" s="2" t="s">
        <v>6617</v>
      </c>
    </row>
    <row r="6921" ht="15.75" customHeight="1">
      <c r="A6921" s="2">
        <v>6919.0</v>
      </c>
      <c r="B6921" s="2" t="str">
        <f t="shared" si="1"/>
        <v>ANON_e375bd-e3cd11-dbce5-d4a49a</v>
      </c>
      <c r="C6921" s="3">
        <v>43906.0</v>
      </c>
      <c r="D6921" s="2" t="s">
        <v>8</v>
      </c>
      <c r="E6921" s="2" t="s">
        <v>1949</v>
      </c>
      <c r="F6921" s="2" t="s">
        <v>44</v>
      </c>
      <c r="G6921" s="4" t="s">
        <v>21</v>
      </c>
      <c r="H6921" s="2" t="s">
        <v>34</v>
      </c>
      <c r="I6921" s="2" t="s">
        <v>3232</v>
      </c>
    </row>
    <row r="6922" ht="15.75" customHeight="1">
      <c r="A6922" s="2">
        <v>6920.0</v>
      </c>
      <c r="B6922" s="2" t="str">
        <f t="shared" si="1"/>
        <v>ANON_e448f5-547f02-ac35e0-1025ea</v>
      </c>
      <c r="C6922" s="3">
        <v>43775.0</v>
      </c>
      <c r="D6922" s="2" t="s">
        <v>14</v>
      </c>
      <c r="E6922" s="2" t="s">
        <v>771</v>
      </c>
      <c r="F6922" s="2" t="s">
        <v>29</v>
      </c>
      <c r="G6922" s="4" t="s">
        <v>21</v>
      </c>
      <c r="H6922" s="2" t="s">
        <v>30</v>
      </c>
      <c r="I6922" s="2" t="s">
        <v>61</v>
      </c>
    </row>
    <row r="6923" ht="15.75" customHeight="1">
      <c r="A6923" s="2">
        <v>6921.0</v>
      </c>
      <c r="B6923" s="2" t="str">
        <f t="shared" si="1"/>
        <v>ANON_58e90a-1cd679-9d2a18-dd5743</v>
      </c>
      <c r="C6923" s="3">
        <v>44669.0</v>
      </c>
      <c r="D6923" s="2" t="s">
        <v>8</v>
      </c>
      <c r="E6923" s="2" t="s">
        <v>60</v>
      </c>
      <c r="F6923" s="2" t="s">
        <v>16</v>
      </c>
      <c r="G6923" s="4" t="s">
        <v>26</v>
      </c>
      <c r="H6923" s="2" t="s">
        <v>30</v>
      </c>
      <c r="I6923" s="2" t="s">
        <v>4043</v>
      </c>
    </row>
    <row r="6924" ht="15.75" customHeight="1">
      <c r="A6924" s="2">
        <v>6922.0</v>
      </c>
      <c r="B6924" s="2" t="str">
        <f t="shared" si="1"/>
        <v>ANON_e68c3f-2d5744-b9026e-aed48f</v>
      </c>
      <c r="C6924" s="3">
        <v>44173.0</v>
      </c>
      <c r="D6924" s="2" t="s">
        <v>8</v>
      </c>
      <c r="E6924" s="2" t="s">
        <v>525</v>
      </c>
      <c r="F6924" s="2" t="s">
        <v>16</v>
      </c>
      <c r="G6924" s="4" t="s">
        <v>33</v>
      </c>
      <c r="H6924" s="2" t="s">
        <v>39</v>
      </c>
      <c r="I6924" s="2" t="s">
        <v>61</v>
      </c>
    </row>
    <row r="6925" ht="15.75" customHeight="1">
      <c r="A6925" s="2">
        <v>6923.0</v>
      </c>
      <c r="B6925" s="2" t="str">
        <f t="shared" si="1"/>
        <v>ANON_e7b708-47da31-79f6f3-8aecb3</v>
      </c>
      <c r="C6925" s="3">
        <v>44650.0</v>
      </c>
      <c r="D6925" s="2" t="s">
        <v>8</v>
      </c>
      <c r="E6925" s="2" t="s">
        <v>182</v>
      </c>
      <c r="F6925" s="2" t="s">
        <v>44</v>
      </c>
      <c r="G6925" s="4" t="s">
        <v>21</v>
      </c>
      <c r="H6925" s="2" t="s">
        <v>30</v>
      </c>
      <c r="I6925" s="2" t="s">
        <v>6618</v>
      </c>
    </row>
    <row r="6926" ht="15.75" customHeight="1">
      <c r="A6926" s="2">
        <v>6924.0</v>
      </c>
      <c r="B6926" s="2" t="str">
        <f t="shared" si="1"/>
        <v>ANON_c7842f-abaec7-cc31e0-767c6a</v>
      </c>
      <c r="C6926" s="3">
        <v>44113.0</v>
      </c>
      <c r="D6926" s="2" t="s">
        <v>8</v>
      </c>
      <c r="E6926" s="2" t="s">
        <v>2604</v>
      </c>
      <c r="F6926" s="2" t="s">
        <v>10</v>
      </c>
      <c r="G6926" s="4" t="s">
        <v>21</v>
      </c>
      <c r="H6926" s="2" t="s">
        <v>18</v>
      </c>
      <c r="I6926" s="2" t="s">
        <v>6619</v>
      </c>
    </row>
    <row r="6927" ht="15.75" customHeight="1">
      <c r="A6927" s="2">
        <v>6925.0</v>
      </c>
      <c r="B6927" s="2" t="str">
        <f t="shared" si="1"/>
        <v>ANON_fdec5-43c65d-506763-a6dd69</v>
      </c>
      <c r="C6927" s="3">
        <v>43975.0</v>
      </c>
      <c r="D6927" s="2" t="s">
        <v>14</v>
      </c>
      <c r="E6927" s="2" t="s">
        <v>1517</v>
      </c>
      <c r="F6927" s="2" t="s">
        <v>25</v>
      </c>
      <c r="G6927" s="4" t="s">
        <v>26</v>
      </c>
      <c r="H6927" s="2" t="s">
        <v>39</v>
      </c>
      <c r="I6927" s="2" t="s">
        <v>6620</v>
      </c>
    </row>
    <row r="6928" ht="15.75" customHeight="1">
      <c r="A6928" s="2">
        <v>6926.0</v>
      </c>
      <c r="B6928" s="2" t="str">
        <f t="shared" si="1"/>
        <v>ANON_c917e6-f0c272-fcac3a-8b23d4</v>
      </c>
      <c r="C6928" s="3">
        <v>44456.0</v>
      </c>
      <c r="D6928" s="2" t="s">
        <v>8</v>
      </c>
      <c r="E6928" s="2" t="s">
        <v>987</v>
      </c>
      <c r="F6928" s="2" t="s">
        <v>29</v>
      </c>
      <c r="G6928" s="4" t="s">
        <v>26</v>
      </c>
      <c r="H6928" s="2" t="s">
        <v>34</v>
      </c>
      <c r="I6928" s="2" t="s">
        <v>6621</v>
      </c>
    </row>
    <row r="6929" ht="15.75" customHeight="1">
      <c r="A6929" s="2">
        <v>6927.0</v>
      </c>
      <c r="B6929" s="2" t="str">
        <f t="shared" si="1"/>
        <v>ANON_6c824a-2a005d-f6951a-ca2409</v>
      </c>
      <c r="C6929" s="3">
        <v>44434.0</v>
      </c>
      <c r="D6929" s="2" t="s">
        <v>14</v>
      </c>
      <c r="E6929" s="2" t="s">
        <v>640</v>
      </c>
      <c r="F6929" s="2" t="s">
        <v>25</v>
      </c>
      <c r="G6929" s="4" t="s">
        <v>21</v>
      </c>
      <c r="H6929" s="2" t="s">
        <v>34</v>
      </c>
      <c r="I6929" s="2" t="s">
        <v>5447</v>
      </c>
    </row>
    <row r="6930" ht="15.75" customHeight="1">
      <c r="A6930" s="2">
        <v>6928.0</v>
      </c>
      <c r="B6930" s="2" t="str">
        <f t="shared" si="1"/>
        <v>ANON_76fda8-b9fc4e-18e8f0-c7fab2</v>
      </c>
      <c r="C6930" s="3">
        <v>44009.0</v>
      </c>
      <c r="D6930" s="2" t="s">
        <v>14</v>
      </c>
      <c r="E6930" s="2" t="s">
        <v>537</v>
      </c>
      <c r="F6930" s="2" t="s">
        <v>25</v>
      </c>
      <c r="G6930" s="4" t="s">
        <v>21</v>
      </c>
      <c r="H6930" s="2" t="s">
        <v>22</v>
      </c>
      <c r="I6930" s="2" t="s">
        <v>6622</v>
      </c>
    </row>
    <row r="6931" ht="15.75" customHeight="1">
      <c r="A6931" s="2">
        <v>6929.0</v>
      </c>
      <c r="B6931" s="2" t="str">
        <f t="shared" si="1"/>
        <v>ANON_9b9beb-cba598-d66fe3-23112e</v>
      </c>
      <c r="C6931" s="3">
        <v>43804.0</v>
      </c>
      <c r="D6931" s="2" t="s">
        <v>14</v>
      </c>
      <c r="E6931" s="2" t="s">
        <v>967</v>
      </c>
      <c r="F6931" s="2" t="s">
        <v>10</v>
      </c>
      <c r="G6931" s="4" t="s">
        <v>21</v>
      </c>
      <c r="H6931" s="2" t="s">
        <v>34</v>
      </c>
      <c r="I6931" s="2" t="s">
        <v>6623</v>
      </c>
    </row>
    <row r="6932" ht="15.75" customHeight="1">
      <c r="A6932" s="2">
        <v>6930.0</v>
      </c>
      <c r="B6932" s="2" t="str">
        <f t="shared" si="1"/>
        <v>ANON_b1ca2e-d77e54-12a935-ddd846</v>
      </c>
      <c r="C6932" s="3">
        <v>44558.0</v>
      </c>
      <c r="D6932" s="2" t="s">
        <v>8</v>
      </c>
      <c r="E6932" s="2" t="s">
        <v>313</v>
      </c>
      <c r="F6932" s="2" t="s">
        <v>10</v>
      </c>
      <c r="G6932" s="4" t="s">
        <v>21</v>
      </c>
      <c r="H6932" s="2" t="s">
        <v>34</v>
      </c>
      <c r="I6932" s="2" t="s">
        <v>6624</v>
      </c>
    </row>
    <row r="6933" ht="15.75" customHeight="1">
      <c r="A6933" s="2">
        <v>6931.0</v>
      </c>
      <c r="B6933" s="2" t="str">
        <f t="shared" si="1"/>
        <v>ANON_bda797-40a04e-1871ed-97b336</v>
      </c>
      <c r="C6933" s="3">
        <v>44427.0</v>
      </c>
      <c r="D6933" s="2" t="s">
        <v>8</v>
      </c>
      <c r="E6933" s="2" t="s">
        <v>1143</v>
      </c>
      <c r="F6933" s="2" t="s">
        <v>16</v>
      </c>
      <c r="G6933" s="4" t="s">
        <v>21</v>
      </c>
      <c r="H6933" s="2" t="s">
        <v>30</v>
      </c>
      <c r="I6933" s="2" t="s">
        <v>6625</v>
      </c>
    </row>
    <row r="6934" ht="15.75" customHeight="1">
      <c r="A6934" s="2">
        <v>6932.0</v>
      </c>
      <c r="B6934" s="2" t="str">
        <f t="shared" si="1"/>
        <v>ANON_dc73f3-9b0141-de64e-4cccff</v>
      </c>
      <c r="C6934" s="3">
        <v>43797.0</v>
      </c>
      <c r="D6934" s="2" t="s">
        <v>8</v>
      </c>
      <c r="E6934" s="2" t="s">
        <v>1792</v>
      </c>
      <c r="F6934" s="2" t="s">
        <v>44</v>
      </c>
      <c r="G6934" s="4" t="s">
        <v>21</v>
      </c>
      <c r="H6934" s="2" t="s">
        <v>47</v>
      </c>
      <c r="I6934" s="2" t="s">
        <v>6626</v>
      </c>
    </row>
    <row r="6935" ht="15.75" customHeight="1">
      <c r="A6935" s="2">
        <v>6933.0</v>
      </c>
      <c r="B6935" s="2" t="str">
        <f t="shared" si="1"/>
        <v>ANON_72402a-a5906a-240823-91d214</v>
      </c>
      <c r="C6935" s="3">
        <v>44119.0</v>
      </c>
      <c r="D6935" s="2" t="s">
        <v>14</v>
      </c>
      <c r="E6935" s="2" t="s">
        <v>349</v>
      </c>
      <c r="F6935" s="2" t="s">
        <v>29</v>
      </c>
      <c r="G6935" s="4" t="s">
        <v>33</v>
      </c>
      <c r="H6935" s="2" t="s">
        <v>39</v>
      </c>
      <c r="I6935" s="2" t="s">
        <v>6627</v>
      </c>
    </row>
    <row r="6936" ht="15.75" customHeight="1">
      <c r="A6936" s="2">
        <v>6934.0</v>
      </c>
      <c r="B6936" s="2" t="str">
        <f t="shared" si="1"/>
        <v>ANON_b14a84-fc0761-47f3db-25c84b</v>
      </c>
      <c r="C6936" s="3">
        <v>43676.0</v>
      </c>
      <c r="D6936" s="2" t="s">
        <v>8</v>
      </c>
      <c r="E6936" s="2" t="s">
        <v>1848</v>
      </c>
      <c r="F6936" s="2" t="s">
        <v>16</v>
      </c>
      <c r="G6936" s="4" t="s">
        <v>21</v>
      </c>
      <c r="H6936" s="2" t="s">
        <v>30</v>
      </c>
      <c r="I6936" s="2" t="s">
        <v>6628</v>
      </c>
    </row>
    <row r="6937" ht="15.75" customHeight="1">
      <c r="A6937" s="2">
        <v>6935.0</v>
      </c>
      <c r="B6937" s="2" t="str">
        <f t="shared" si="1"/>
        <v>ANON_76b0ba-65884e-4aae73-17f24</v>
      </c>
      <c r="C6937" s="3">
        <v>44112.0</v>
      </c>
      <c r="D6937" s="2" t="s">
        <v>14</v>
      </c>
      <c r="E6937" s="2" t="s">
        <v>282</v>
      </c>
      <c r="F6937" s="2" t="s">
        <v>44</v>
      </c>
      <c r="G6937" s="4" t="s">
        <v>21</v>
      </c>
      <c r="H6937" s="2" t="s">
        <v>30</v>
      </c>
      <c r="I6937" s="2" t="s">
        <v>387</v>
      </c>
    </row>
    <row r="6938" ht="15.75" customHeight="1">
      <c r="A6938" s="2">
        <v>6936.0</v>
      </c>
      <c r="B6938" s="2" t="str">
        <f t="shared" si="1"/>
        <v>ANON_8361d5-6e6362-4bd62f-c15263</v>
      </c>
      <c r="C6938" s="3">
        <v>44490.0</v>
      </c>
      <c r="D6938" s="2" t="s">
        <v>14</v>
      </c>
      <c r="E6938" s="2" t="s">
        <v>38</v>
      </c>
      <c r="F6938" s="2" t="s">
        <v>25</v>
      </c>
      <c r="G6938" s="4" t="s">
        <v>17</v>
      </c>
      <c r="H6938" s="2" t="s">
        <v>58</v>
      </c>
      <c r="I6938" s="2" t="s">
        <v>5500</v>
      </c>
    </row>
    <row r="6939" ht="15.75" customHeight="1">
      <c r="A6939" s="2">
        <v>6937.0</v>
      </c>
      <c r="B6939" s="2" t="str">
        <f t="shared" si="1"/>
        <v>ANON_4b79e7-ac9da8-b2c025-6338f3</v>
      </c>
      <c r="C6939" s="3">
        <v>43736.0</v>
      </c>
      <c r="D6939" s="2" t="s">
        <v>14</v>
      </c>
      <c r="E6939" s="2" t="s">
        <v>1089</v>
      </c>
      <c r="F6939" s="2" t="s">
        <v>10</v>
      </c>
      <c r="G6939" s="4" t="s">
        <v>21</v>
      </c>
      <c r="H6939" s="2" t="s">
        <v>12</v>
      </c>
      <c r="I6939" s="2" t="s">
        <v>6629</v>
      </c>
    </row>
    <row r="6940" ht="15.75" customHeight="1">
      <c r="A6940" s="2">
        <v>6938.0</v>
      </c>
      <c r="B6940" s="2" t="str">
        <f t="shared" si="1"/>
        <v>ANON_f17189-a81322-28cc99-d85a1e</v>
      </c>
      <c r="C6940" s="3">
        <v>44442.0</v>
      </c>
      <c r="D6940" s="2" t="s">
        <v>14</v>
      </c>
      <c r="E6940" s="2" t="s">
        <v>424</v>
      </c>
      <c r="F6940" s="2" t="s">
        <v>44</v>
      </c>
      <c r="G6940" s="4" t="s">
        <v>21</v>
      </c>
      <c r="H6940" s="2" t="s">
        <v>30</v>
      </c>
      <c r="I6940" s="2" t="s">
        <v>61</v>
      </c>
    </row>
    <row r="6941" ht="15.75" customHeight="1">
      <c r="A6941" s="2">
        <v>6939.0</v>
      </c>
      <c r="B6941" s="2" t="str">
        <f t="shared" si="1"/>
        <v>ANON_85cb2e-e04e3c-d6fc26-d6a315</v>
      </c>
      <c r="C6941" s="3">
        <v>44222.0</v>
      </c>
      <c r="D6941" s="2" t="s">
        <v>14</v>
      </c>
      <c r="E6941" s="2" t="s">
        <v>1525</v>
      </c>
      <c r="F6941" s="2" t="s">
        <v>10</v>
      </c>
      <c r="G6941" s="4" t="s">
        <v>33</v>
      </c>
      <c r="H6941" s="2" t="s">
        <v>30</v>
      </c>
      <c r="I6941" s="2" t="s">
        <v>6630</v>
      </c>
    </row>
    <row r="6942" ht="15.75" customHeight="1">
      <c r="A6942" s="2">
        <v>6940.0</v>
      </c>
      <c r="B6942" s="2" t="str">
        <f t="shared" si="1"/>
        <v>ANON_4f2849-d36e83-a00fb9-ac16c2</v>
      </c>
      <c r="C6942" s="3">
        <v>44164.0</v>
      </c>
      <c r="D6942" s="2" t="s">
        <v>14</v>
      </c>
      <c r="E6942" s="2" t="s">
        <v>1324</v>
      </c>
      <c r="F6942" s="2" t="s">
        <v>25</v>
      </c>
      <c r="G6942" s="4" t="s">
        <v>26</v>
      </c>
      <c r="H6942" s="2" t="s">
        <v>34</v>
      </c>
      <c r="I6942" s="2" t="s">
        <v>61</v>
      </c>
    </row>
    <row r="6943" ht="15.75" customHeight="1">
      <c r="A6943" s="2">
        <v>6941.0</v>
      </c>
      <c r="B6943" s="2" t="str">
        <f t="shared" si="1"/>
        <v>ANON_b1f038-3ab8ba-2fbd5c-92d1f4</v>
      </c>
      <c r="C6943" s="3">
        <v>43826.0</v>
      </c>
      <c r="D6943" s="2" t="s">
        <v>14</v>
      </c>
      <c r="E6943" s="2" t="s">
        <v>1204</v>
      </c>
      <c r="F6943" s="2" t="s">
        <v>29</v>
      </c>
      <c r="G6943" s="4" t="s">
        <v>21</v>
      </c>
      <c r="H6943" s="2" t="s">
        <v>18</v>
      </c>
      <c r="I6943" s="2" t="s">
        <v>6246</v>
      </c>
    </row>
    <row r="6944" ht="15.75" customHeight="1">
      <c r="A6944" s="2">
        <v>6942.0</v>
      </c>
      <c r="B6944" s="2" t="str">
        <f t="shared" si="1"/>
        <v>ANON_49f310-eaaa36-7ec3d0-29fdd0</v>
      </c>
      <c r="C6944" s="3">
        <v>44578.0</v>
      </c>
      <c r="D6944" s="2" t="s">
        <v>8</v>
      </c>
      <c r="E6944" s="2" t="s">
        <v>1882</v>
      </c>
      <c r="F6944" s="2" t="s">
        <v>16</v>
      </c>
      <c r="G6944" s="4" t="s">
        <v>21</v>
      </c>
      <c r="H6944" s="2" t="s">
        <v>22</v>
      </c>
      <c r="I6944" s="2" t="s">
        <v>6631</v>
      </c>
    </row>
    <row r="6945" ht="15.75" customHeight="1">
      <c r="A6945" s="2">
        <v>6943.0</v>
      </c>
      <c r="B6945" s="2" t="str">
        <f t="shared" si="1"/>
        <v>ANON_ebb227-e5a98b-dae6f5-452a9d</v>
      </c>
      <c r="C6945" s="3">
        <v>43674.0</v>
      </c>
      <c r="D6945" s="2" t="s">
        <v>8</v>
      </c>
      <c r="E6945" s="2" t="s">
        <v>531</v>
      </c>
      <c r="F6945" s="2" t="s">
        <v>10</v>
      </c>
      <c r="G6945" s="4" t="s">
        <v>26</v>
      </c>
      <c r="H6945" s="2" t="s">
        <v>39</v>
      </c>
      <c r="I6945" s="2" t="s">
        <v>2693</v>
      </c>
    </row>
    <row r="6946" ht="15.75" customHeight="1">
      <c r="A6946" s="2">
        <v>6944.0</v>
      </c>
      <c r="B6946" s="2" t="str">
        <f t="shared" si="1"/>
        <v>ANON_8e387c-39ae8e-991f0a-38ccd7</v>
      </c>
      <c r="C6946" s="3">
        <v>44176.0</v>
      </c>
      <c r="D6946" s="2" t="s">
        <v>8</v>
      </c>
      <c r="E6946" s="2" t="s">
        <v>1804</v>
      </c>
      <c r="F6946" s="2" t="s">
        <v>16</v>
      </c>
      <c r="G6946" s="4" t="s">
        <v>26</v>
      </c>
      <c r="H6946" s="2" t="s">
        <v>69</v>
      </c>
      <c r="I6946" s="2" t="s">
        <v>6632</v>
      </c>
    </row>
    <row r="6947" ht="15.75" customHeight="1">
      <c r="A6947" s="2">
        <v>6945.0</v>
      </c>
      <c r="B6947" s="2" t="str">
        <f t="shared" si="1"/>
        <v>ANON_91ace9-327b9f-5784b3-27d695</v>
      </c>
      <c r="C6947" s="3">
        <v>43799.0</v>
      </c>
      <c r="D6947" s="2" t="s">
        <v>14</v>
      </c>
      <c r="E6947" s="2" t="s">
        <v>332</v>
      </c>
      <c r="F6947" s="2" t="s">
        <v>16</v>
      </c>
      <c r="G6947" s="4" t="s">
        <v>26</v>
      </c>
      <c r="H6947" s="2" t="s">
        <v>22</v>
      </c>
      <c r="I6947" s="2" t="s">
        <v>61</v>
      </c>
    </row>
    <row r="6948" ht="15.75" customHeight="1">
      <c r="A6948" s="2">
        <v>6946.0</v>
      </c>
      <c r="B6948" s="2" t="str">
        <f t="shared" si="1"/>
        <v>ANON_720821-43424e-1bc3d5-9ba743</v>
      </c>
      <c r="C6948" s="3">
        <v>44662.0</v>
      </c>
      <c r="D6948" s="2" t="s">
        <v>14</v>
      </c>
      <c r="E6948" s="2" t="s">
        <v>365</v>
      </c>
      <c r="F6948" s="2" t="s">
        <v>16</v>
      </c>
      <c r="G6948" s="4" t="s">
        <v>21</v>
      </c>
      <c r="H6948" s="2" t="s">
        <v>78</v>
      </c>
      <c r="I6948" s="2" t="s">
        <v>6633</v>
      </c>
    </row>
    <row r="6949" ht="15.75" customHeight="1">
      <c r="A6949" s="2">
        <v>6947.0</v>
      </c>
      <c r="B6949" s="2" t="str">
        <f t="shared" si="1"/>
        <v>ANON_b89887-cbcd42-aa1f42-dccba5</v>
      </c>
      <c r="C6949" s="3">
        <v>43880.0</v>
      </c>
      <c r="D6949" s="2" t="s">
        <v>14</v>
      </c>
      <c r="E6949" s="2" t="s">
        <v>555</v>
      </c>
      <c r="F6949" s="2" t="s">
        <v>25</v>
      </c>
      <c r="G6949" s="4" t="s">
        <v>33</v>
      </c>
      <c r="H6949" s="2" t="s">
        <v>69</v>
      </c>
      <c r="I6949" s="2" t="s">
        <v>6634</v>
      </c>
    </row>
    <row r="6950" ht="15.75" customHeight="1">
      <c r="A6950" s="2">
        <v>6948.0</v>
      </c>
      <c r="B6950" s="2" t="str">
        <f t="shared" si="1"/>
        <v>ANON_ea3dd2-86897d-284f2f-18482e</v>
      </c>
      <c r="C6950" s="3">
        <v>43807.0</v>
      </c>
      <c r="D6950" s="2" t="s">
        <v>14</v>
      </c>
      <c r="E6950" s="2" t="s">
        <v>1505</v>
      </c>
      <c r="F6950" s="2" t="s">
        <v>16</v>
      </c>
      <c r="G6950" s="4" t="s">
        <v>33</v>
      </c>
      <c r="H6950" s="2" t="s">
        <v>58</v>
      </c>
      <c r="I6950" s="2" t="s">
        <v>3977</v>
      </c>
    </row>
    <row r="6951" ht="15.75" customHeight="1">
      <c r="A6951" s="2">
        <v>6949.0</v>
      </c>
      <c r="B6951" s="2" t="str">
        <f t="shared" si="1"/>
        <v>ANON_438678-fe08e7-7ec485-5a67aa</v>
      </c>
      <c r="C6951" s="3">
        <v>44006.0</v>
      </c>
      <c r="D6951" s="2" t="s">
        <v>8</v>
      </c>
      <c r="E6951" s="2" t="s">
        <v>935</v>
      </c>
      <c r="F6951" s="2" t="s">
        <v>25</v>
      </c>
      <c r="G6951" s="4" t="s">
        <v>21</v>
      </c>
      <c r="H6951" s="2" t="s">
        <v>22</v>
      </c>
      <c r="I6951" s="2" t="s">
        <v>6635</v>
      </c>
    </row>
    <row r="6952" ht="15.75" customHeight="1">
      <c r="A6952" s="2">
        <v>6950.0</v>
      </c>
      <c r="B6952" s="2" t="str">
        <f t="shared" si="1"/>
        <v>ANON_4f18f8-e1d830-f21af4-cd482f</v>
      </c>
      <c r="C6952" s="3">
        <v>44650.0</v>
      </c>
      <c r="D6952" s="2" t="s">
        <v>14</v>
      </c>
      <c r="E6952" s="2" t="s">
        <v>1072</v>
      </c>
      <c r="F6952" s="2" t="s">
        <v>25</v>
      </c>
      <c r="G6952" s="4" t="s">
        <v>11</v>
      </c>
      <c r="H6952" s="2" t="s">
        <v>22</v>
      </c>
      <c r="I6952" s="2" t="s">
        <v>2999</v>
      </c>
    </row>
    <row r="6953" ht="15.75" customHeight="1">
      <c r="A6953" s="2">
        <v>6951.0</v>
      </c>
      <c r="B6953" s="2" t="str">
        <f t="shared" si="1"/>
        <v>ANON_c612ea-73c1fc-1dc3e5-76a068</v>
      </c>
      <c r="C6953" s="3">
        <v>44342.0</v>
      </c>
      <c r="D6953" s="2" t="s">
        <v>14</v>
      </c>
      <c r="E6953" s="2" t="s">
        <v>2400</v>
      </c>
      <c r="F6953" s="2" t="s">
        <v>25</v>
      </c>
      <c r="G6953" s="4" t="s">
        <v>17</v>
      </c>
      <c r="H6953" s="2" t="s">
        <v>47</v>
      </c>
      <c r="I6953" s="2" t="s">
        <v>6636</v>
      </c>
    </row>
    <row r="6954" ht="15.75" customHeight="1">
      <c r="A6954" s="2">
        <v>6952.0</v>
      </c>
      <c r="B6954" s="2" t="str">
        <f t="shared" si="1"/>
        <v>ANON_b547df-8fd960-d0342e-e57729</v>
      </c>
      <c r="C6954" s="3">
        <v>44496.0</v>
      </c>
      <c r="D6954" s="2" t="s">
        <v>14</v>
      </c>
      <c r="E6954" s="2" t="s">
        <v>1013</v>
      </c>
      <c r="F6954" s="2" t="s">
        <v>29</v>
      </c>
      <c r="G6954" s="4" t="s">
        <v>33</v>
      </c>
      <c r="H6954" s="2" t="s">
        <v>18</v>
      </c>
      <c r="I6954" s="2" t="s">
        <v>2430</v>
      </c>
    </row>
    <row r="6955" ht="15.75" customHeight="1">
      <c r="A6955" s="2">
        <v>6953.0</v>
      </c>
      <c r="B6955" s="2" t="str">
        <f t="shared" si="1"/>
        <v>ANON_958a19-2e5b6-481ea3-ddc758</v>
      </c>
      <c r="C6955" s="3">
        <v>44511.0</v>
      </c>
      <c r="D6955" s="2" t="s">
        <v>8</v>
      </c>
      <c r="E6955" s="2" t="s">
        <v>392</v>
      </c>
      <c r="F6955" s="2" t="s">
        <v>10</v>
      </c>
      <c r="G6955" s="4" t="s">
        <v>17</v>
      </c>
      <c r="H6955" s="2" t="s">
        <v>22</v>
      </c>
      <c r="I6955" s="2" t="s">
        <v>6637</v>
      </c>
    </row>
    <row r="6956" ht="15.75" customHeight="1">
      <c r="A6956" s="2">
        <v>6954.0</v>
      </c>
      <c r="B6956" s="2" t="str">
        <f t="shared" si="1"/>
        <v>ANON_e06706-fc09b6-f98569-154a1f</v>
      </c>
      <c r="C6956" s="3">
        <v>44142.0</v>
      </c>
      <c r="D6956" s="2" t="s">
        <v>8</v>
      </c>
      <c r="E6956" s="2" t="s">
        <v>1143</v>
      </c>
      <c r="F6956" s="2" t="s">
        <v>10</v>
      </c>
      <c r="G6956" s="4" t="s">
        <v>21</v>
      </c>
      <c r="H6956" s="2" t="s">
        <v>39</v>
      </c>
      <c r="I6956" s="2" t="s">
        <v>6638</v>
      </c>
    </row>
    <row r="6957" ht="15.75" customHeight="1">
      <c r="A6957" s="2">
        <v>6955.0</v>
      </c>
      <c r="B6957" s="2" t="str">
        <f t="shared" si="1"/>
        <v>ANON_ae019b-67bfe7-50ac27-81e177</v>
      </c>
      <c r="C6957" s="3">
        <v>44560.0</v>
      </c>
      <c r="D6957" s="2" t="s">
        <v>14</v>
      </c>
      <c r="E6957" s="2" t="s">
        <v>174</v>
      </c>
      <c r="F6957" s="2" t="s">
        <v>16</v>
      </c>
      <c r="G6957" s="4" t="s">
        <v>26</v>
      </c>
      <c r="H6957" s="2" t="s">
        <v>22</v>
      </c>
      <c r="I6957" s="2" t="s">
        <v>6639</v>
      </c>
    </row>
    <row r="6958" ht="15.75" customHeight="1">
      <c r="A6958" s="2">
        <v>6956.0</v>
      </c>
      <c r="B6958" s="2" t="str">
        <f t="shared" si="1"/>
        <v>ANON_13f46f-eb865d-e034fe-8f5cfe</v>
      </c>
      <c r="C6958" s="3">
        <v>44053.0</v>
      </c>
      <c r="D6958" s="2" t="s">
        <v>14</v>
      </c>
      <c r="E6958" s="2" t="s">
        <v>235</v>
      </c>
      <c r="F6958" s="2" t="s">
        <v>16</v>
      </c>
      <c r="G6958" s="4" t="s">
        <v>26</v>
      </c>
      <c r="H6958" s="2" t="s">
        <v>18</v>
      </c>
      <c r="I6958" s="2" t="s">
        <v>6640</v>
      </c>
    </row>
    <row r="6959" ht="15.75" customHeight="1">
      <c r="A6959" s="2">
        <v>6957.0</v>
      </c>
      <c r="B6959" s="2" t="str">
        <f t="shared" si="1"/>
        <v>ANON_5065b3-ad3c7-6f251-cf931a</v>
      </c>
      <c r="C6959" s="3">
        <v>44294.0</v>
      </c>
      <c r="D6959" s="2" t="s">
        <v>8</v>
      </c>
      <c r="E6959" s="2" t="s">
        <v>66</v>
      </c>
      <c r="F6959" s="2" t="s">
        <v>16</v>
      </c>
      <c r="G6959" s="4" t="s">
        <v>21</v>
      </c>
      <c r="H6959" s="2" t="s">
        <v>22</v>
      </c>
      <c r="I6959" s="2" t="s">
        <v>6641</v>
      </c>
    </row>
    <row r="6960" ht="15.75" customHeight="1">
      <c r="A6960" s="2">
        <v>6958.0</v>
      </c>
      <c r="B6960" s="2" t="str">
        <f t="shared" si="1"/>
        <v>ANON_47b6ef-b72fcf-613766-5d0873</v>
      </c>
      <c r="C6960" s="3">
        <v>44284.0</v>
      </c>
      <c r="D6960" s="2" t="s">
        <v>14</v>
      </c>
      <c r="E6960" s="2" t="s">
        <v>443</v>
      </c>
      <c r="F6960" s="2" t="s">
        <v>29</v>
      </c>
      <c r="G6960" s="4" t="s">
        <v>21</v>
      </c>
      <c r="H6960" s="2" t="s">
        <v>30</v>
      </c>
      <c r="I6960" s="2" t="s">
        <v>6642</v>
      </c>
    </row>
    <row r="6961" ht="15.75" customHeight="1">
      <c r="A6961" s="2">
        <v>6959.0</v>
      </c>
      <c r="B6961" s="2" t="str">
        <f t="shared" si="1"/>
        <v>ANON_7e7a9c-2e88c7-48b1c8-359fb8</v>
      </c>
      <c r="C6961" s="3">
        <v>43684.0</v>
      </c>
      <c r="D6961" s="2" t="s">
        <v>8</v>
      </c>
      <c r="E6961" s="2" t="s">
        <v>66</v>
      </c>
      <c r="F6961" s="2" t="s">
        <v>25</v>
      </c>
      <c r="G6961" s="4" t="s">
        <v>21</v>
      </c>
      <c r="H6961" s="2" t="s">
        <v>22</v>
      </c>
      <c r="I6961" s="2" t="s">
        <v>6643</v>
      </c>
    </row>
    <row r="6962" ht="15.75" customHeight="1">
      <c r="A6962" s="2">
        <v>6960.0</v>
      </c>
      <c r="B6962" s="2" t="str">
        <f t="shared" si="1"/>
        <v>ANON_84997f-9420a9-3d1589-480bb6</v>
      </c>
      <c r="C6962" s="3">
        <v>44321.0</v>
      </c>
      <c r="D6962" s="2" t="s">
        <v>8</v>
      </c>
      <c r="E6962" s="2" t="s">
        <v>99</v>
      </c>
      <c r="F6962" s="2" t="s">
        <v>29</v>
      </c>
      <c r="G6962" s="4" t="s">
        <v>11</v>
      </c>
      <c r="H6962" s="2" t="s">
        <v>18</v>
      </c>
      <c r="I6962" s="2" t="s">
        <v>6644</v>
      </c>
    </row>
    <row r="6963" ht="15.75" customHeight="1">
      <c r="A6963" s="2">
        <v>6961.0</v>
      </c>
      <c r="B6963" s="2" t="str">
        <f t="shared" si="1"/>
        <v>ANON_b9d1e1-21ab64-4f2649-cbfdbe</v>
      </c>
      <c r="C6963" s="3">
        <v>44622.0</v>
      </c>
      <c r="D6963" s="2" t="s">
        <v>8</v>
      </c>
      <c r="E6963" s="2" t="s">
        <v>1237</v>
      </c>
      <c r="F6963" s="2" t="s">
        <v>44</v>
      </c>
      <c r="G6963" s="4" t="s">
        <v>21</v>
      </c>
      <c r="H6963" s="2" t="s">
        <v>47</v>
      </c>
      <c r="I6963" s="2" t="s">
        <v>6645</v>
      </c>
    </row>
    <row r="6964" ht="15.75" customHeight="1">
      <c r="A6964" s="2">
        <v>6962.0</v>
      </c>
      <c r="B6964" s="2" t="str">
        <f t="shared" si="1"/>
        <v>ANON_6efa8b-27787b-8ee710-c24a5e</v>
      </c>
      <c r="C6964" s="3">
        <v>44242.0</v>
      </c>
      <c r="D6964" s="2" t="s">
        <v>14</v>
      </c>
      <c r="E6964" s="2" t="s">
        <v>409</v>
      </c>
      <c r="F6964" s="2" t="s">
        <v>44</v>
      </c>
      <c r="G6964" s="4" t="s">
        <v>21</v>
      </c>
      <c r="H6964" s="2" t="s">
        <v>39</v>
      </c>
      <c r="I6964" s="2" t="s">
        <v>6646</v>
      </c>
    </row>
    <row r="6965" ht="15.75" customHeight="1">
      <c r="A6965" s="2">
        <v>6963.0</v>
      </c>
      <c r="B6965" s="2" t="str">
        <f t="shared" si="1"/>
        <v>ANON_aab3a3-53c1f3-cfafa-277e61</v>
      </c>
      <c r="C6965" s="3">
        <v>44249.0</v>
      </c>
      <c r="D6965" s="2" t="s">
        <v>8</v>
      </c>
      <c r="E6965" s="2" t="s">
        <v>714</v>
      </c>
      <c r="F6965" s="2" t="s">
        <v>25</v>
      </c>
      <c r="G6965" s="4" t="s">
        <v>26</v>
      </c>
      <c r="H6965" s="2" t="s">
        <v>30</v>
      </c>
      <c r="I6965" s="2" t="s">
        <v>6647</v>
      </c>
    </row>
    <row r="6966" ht="15.75" customHeight="1">
      <c r="A6966" s="2">
        <v>6964.0</v>
      </c>
      <c r="B6966" s="2" t="str">
        <f t="shared" si="1"/>
        <v>ANON_436f42-e27a92-3680b1-789e2e</v>
      </c>
      <c r="C6966" s="3">
        <v>44032.0</v>
      </c>
      <c r="D6966" s="2" t="s">
        <v>8</v>
      </c>
      <c r="E6966" s="2" t="s">
        <v>1317</v>
      </c>
      <c r="F6966" s="2" t="s">
        <v>29</v>
      </c>
      <c r="G6966" s="4" t="s">
        <v>17</v>
      </c>
      <c r="H6966" s="2" t="s">
        <v>69</v>
      </c>
      <c r="I6966" s="2" t="s">
        <v>5819</v>
      </c>
    </row>
    <row r="6967" ht="15.75" customHeight="1">
      <c r="A6967" s="2">
        <v>6965.0</v>
      </c>
      <c r="B6967" s="2" t="str">
        <f t="shared" si="1"/>
        <v>ANON_93fbf2-683570-31f2b7-a70968</v>
      </c>
      <c r="C6967" s="3">
        <v>44527.0</v>
      </c>
      <c r="D6967" s="2" t="s">
        <v>14</v>
      </c>
      <c r="E6967" s="2" t="s">
        <v>1013</v>
      </c>
      <c r="F6967" s="2" t="s">
        <v>16</v>
      </c>
      <c r="G6967" s="4" t="s">
        <v>17</v>
      </c>
      <c r="H6967" s="2" t="s">
        <v>69</v>
      </c>
      <c r="I6967" s="2" t="s">
        <v>6648</v>
      </c>
    </row>
    <row r="6968" ht="15.75" customHeight="1">
      <c r="A6968" s="2">
        <v>6966.0</v>
      </c>
      <c r="B6968" s="2" t="str">
        <f t="shared" si="1"/>
        <v>ANON_cafae7-e400d1-6ad682-7dbce7</v>
      </c>
      <c r="C6968" s="3">
        <v>44357.0</v>
      </c>
      <c r="D6968" s="2" t="s">
        <v>8</v>
      </c>
      <c r="E6968" s="2" t="s">
        <v>182</v>
      </c>
      <c r="F6968" s="2" t="s">
        <v>44</v>
      </c>
      <c r="G6968" s="4" t="s">
        <v>33</v>
      </c>
      <c r="H6968" s="2" t="s">
        <v>22</v>
      </c>
      <c r="I6968" s="2" t="s">
        <v>6649</v>
      </c>
    </row>
    <row r="6969" ht="15.75" customHeight="1">
      <c r="A6969" s="2">
        <v>6967.0</v>
      </c>
      <c r="B6969" s="2" t="str">
        <f t="shared" si="1"/>
        <v>ANON_b8ec18-a54e55-a94464-c76d00</v>
      </c>
      <c r="C6969" s="3">
        <v>44369.0</v>
      </c>
      <c r="D6969" s="2" t="s">
        <v>8</v>
      </c>
      <c r="E6969" s="2" t="s">
        <v>880</v>
      </c>
      <c r="F6969" s="2" t="s">
        <v>16</v>
      </c>
      <c r="G6969" s="4" t="s">
        <v>17</v>
      </c>
      <c r="H6969" s="2" t="s">
        <v>12</v>
      </c>
      <c r="I6969" s="2" t="s">
        <v>6650</v>
      </c>
    </row>
    <row r="6970" ht="15.75" customHeight="1">
      <c r="A6970" s="2">
        <v>6968.0</v>
      </c>
      <c r="B6970" s="2" t="str">
        <f t="shared" si="1"/>
        <v>ANON_bba1e-5c4278-e99248-3a3217</v>
      </c>
      <c r="C6970" s="3">
        <v>44460.0</v>
      </c>
      <c r="D6970" s="2" t="s">
        <v>14</v>
      </c>
      <c r="E6970" s="2" t="s">
        <v>2862</v>
      </c>
      <c r="F6970" s="2" t="s">
        <v>16</v>
      </c>
      <c r="G6970" s="4" t="s">
        <v>21</v>
      </c>
      <c r="H6970" s="2" t="s">
        <v>18</v>
      </c>
      <c r="I6970" s="2" t="s">
        <v>6651</v>
      </c>
    </row>
    <row r="6971" ht="15.75" customHeight="1">
      <c r="A6971" s="2">
        <v>6969.0</v>
      </c>
      <c r="B6971" s="2" t="str">
        <f t="shared" si="1"/>
        <v>ANON_19efe9-5c0560-a7ab3c-4ac18c</v>
      </c>
      <c r="C6971" s="3">
        <v>44017.0</v>
      </c>
      <c r="D6971" s="2" t="s">
        <v>14</v>
      </c>
      <c r="E6971" s="2" t="s">
        <v>640</v>
      </c>
      <c r="F6971" s="2" t="s">
        <v>10</v>
      </c>
      <c r="G6971" s="4" t="s">
        <v>17</v>
      </c>
      <c r="H6971" s="2" t="s">
        <v>58</v>
      </c>
      <c r="I6971" s="2" t="s">
        <v>3016</v>
      </c>
    </row>
    <row r="6972" ht="15.75" customHeight="1">
      <c r="A6972" s="2">
        <v>6970.0</v>
      </c>
      <c r="B6972" s="2" t="str">
        <f t="shared" si="1"/>
        <v>ANON_bb0241-afeefa-78ddc8-8e6cea</v>
      </c>
      <c r="C6972" s="3">
        <v>44357.0</v>
      </c>
      <c r="D6972" s="2" t="s">
        <v>8</v>
      </c>
      <c r="E6972" s="2" t="s">
        <v>1655</v>
      </c>
      <c r="F6972" s="2" t="s">
        <v>16</v>
      </c>
      <c r="G6972" s="4" t="s">
        <v>21</v>
      </c>
      <c r="H6972" s="2" t="s">
        <v>34</v>
      </c>
      <c r="I6972" s="2" t="s">
        <v>6652</v>
      </c>
    </row>
    <row r="6973" ht="15.75" customHeight="1">
      <c r="A6973" s="2">
        <v>6971.0</v>
      </c>
      <c r="B6973" s="2" t="str">
        <f t="shared" si="1"/>
        <v>ANON_2d5718-25a86c-9e2b20-406174</v>
      </c>
      <c r="C6973" s="3">
        <v>44410.0</v>
      </c>
      <c r="D6973" s="2" t="s">
        <v>14</v>
      </c>
      <c r="E6973" s="2" t="s">
        <v>827</v>
      </c>
      <c r="F6973" s="2" t="s">
        <v>10</v>
      </c>
      <c r="G6973" s="4" t="s">
        <v>21</v>
      </c>
      <c r="H6973" s="2" t="s">
        <v>30</v>
      </c>
      <c r="I6973" s="2" t="s">
        <v>6653</v>
      </c>
    </row>
    <row r="6974" ht="15.75" customHeight="1">
      <c r="A6974" s="2">
        <v>6972.0</v>
      </c>
      <c r="B6974" s="2" t="str">
        <f t="shared" si="1"/>
        <v>ANON_b5f4ac-d79ccd-b06117-d3e1f8</v>
      </c>
      <c r="C6974" s="3">
        <v>44220.0</v>
      </c>
      <c r="D6974" s="2" t="s">
        <v>14</v>
      </c>
      <c r="E6974" s="2" t="s">
        <v>747</v>
      </c>
      <c r="F6974" s="2" t="s">
        <v>16</v>
      </c>
      <c r="G6974" s="4" t="s">
        <v>26</v>
      </c>
      <c r="H6974" s="2" t="s">
        <v>22</v>
      </c>
      <c r="I6974" s="2" t="s">
        <v>6654</v>
      </c>
    </row>
    <row r="6975" ht="15.75" customHeight="1">
      <c r="A6975" s="2">
        <v>6973.0</v>
      </c>
      <c r="B6975" s="2" t="str">
        <f t="shared" si="1"/>
        <v>ANON_79027e-14533b-a688eb-3a74f6</v>
      </c>
      <c r="C6975" s="3">
        <v>44548.0</v>
      </c>
      <c r="D6975" s="2" t="s">
        <v>8</v>
      </c>
      <c r="E6975" s="2" t="s">
        <v>1031</v>
      </c>
      <c r="F6975" s="2" t="s">
        <v>29</v>
      </c>
      <c r="G6975" s="4" t="s">
        <v>21</v>
      </c>
      <c r="H6975" s="2" t="s">
        <v>12</v>
      </c>
      <c r="I6975" s="2" t="s">
        <v>6655</v>
      </c>
    </row>
    <row r="6976" ht="15.75" customHeight="1">
      <c r="A6976" s="2">
        <v>6974.0</v>
      </c>
      <c r="B6976" s="2" t="str">
        <f t="shared" si="1"/>
        <v>ANON_5860f-b88c36-3e74e6-aa4117</v>
      </c>
      <c r="C6976" s="3">
        <v>44499.0</v>
      </c>
      <c r="D6976" s="2" t="s">
        <v>8</v>
      </c>
      <c r="E6976" s="2" t="s">
        <v>142</v>
      </c>
      <c r="F6976" s="2" t="s">
        <v>16</v>
      </c>
      <c r="G6976" s="4" t="s">
        <v>21</v>
      </c>
      <c r="H6976" s="2" t="s">
        <v>22</v>
      </c>
      <c r="I6976" s="2" t="s">
        <v>5743</v>
      </c>
    </row>
    <row r="6977" ht="15.75" customHeight="1">
      <c r="A6977" s="2">
        <v>6975.0</v>
      </c>
      <c r="B6977" s="2" t="str">
        <f t="shared" si="1"/>
        <v>ANON_320575-333c4b-3e76be-3e11f3</v>
      </c>
      <c r="C6977" s="3">
        <v>44635.0</v>
      </c>
      <c r="D6977" s="2" t="s">
        <v>14</v>
      </c>
      <c r="E6977" s="2" t="s">
        <v>317</v>
      </c>
      <c r="F6977" s="2" t="s">
        <v>44</v>
      </c>
      <c r="G6977" s="4" t="s">
        <v>33</v>
      </c>
      <c r="H6977" s="2" t="s">
        <v>18</v>
      </c>
      <c r="I6977" s="2" t="s">
        <v>61</v>
      </c>
    </row>
    <row r="6978" ht="15.75" customHeight="1">
      <c r="A6978" s="2">
        <v>6976.0</v>
      </c>
      <c r="B6978" s="2" t="str">
        <f t="shared" si="1"/>
        <v>ANON_32f9bc-73be1b-1e88d8-bdbf29</v>
      </c>
      <c r="C6978" s="3">
        <v>44327.0</v>
      </c>
      <c r="D6978" s="2" t="s">
        <v>14</v>
      </c>
      <c r="E6978" s="2" t="s">
        <v>428</v>
      </c>
      <c r="F6978" s="2" t="s">
        <v>16</v>
      </c>
      <c r="G6978" s="4" t="s">
        <v>26</v>
      </c>
      <c r="H6978" s="2" t="s">
        <v>78</v>
      </c>
      <c r="I6978" s="2" t="s">
        <v>6656</v>
      </c>
    </row>
    <row r="6979" ht="15.75" customHeight="1">
      <c r="A6979" s="2">
        <v>6977.0</v>
      </c>
      <c r="B6979" s="2" t="str">
        <f t="shared" si="1"/>
        <v>ANON_473b1c-f3d5a0-66744f-3aefc4</v>
      </c>
      <c r="C6979" s="3">
        <v>43646.0</v>
      </c>
      <c r="D6979" s="2" t="s">
        <v>8</v>
      </c>
      <c r="E6979" s="2" t="s">
        <v>1260</v>
      </c>
      <c r="F6979" s="2" t="s">
        <v>25</v>
      </c>
      <c r="G6979" s="4" t="s">
        <v>33</v>
      </c>
      <c r="H6979" s="2" t="s">
        <v>30</v>
      </c>
      <c r="I6979" s="2" t="s">
        <v>6518</v>
      </c>
    </row>
    <row r="6980" ht="15.75" customHeight="1">
      <c r="A6980" s="2">
        <v>6978.0</v>
      </c>
      <c r="B6980" s="2" t="str">
        <f t="shared" si="1"/>
        <v>ANON_f1d0f9-e85ed4-75bdcf-f373f0</v>
      </c>
      <c r="C6980" s="3">
        <v>44200.0</v>
      </c>
      <c r="D6980" s="2" t="s">
        <v>14</v>
      </c>
      <c r="E6980" s="2" t="s">
        <v>663</v>
      </c>
      <c r="F6980" s="2" t="s">
        <v>10</v>
      </c>
      <c r="G6980" s="4" t="s">
        <v>26</v>
      </c>
      <c r="H6980" s="2" t="s">
        <v>30</v>
      </c>
      <c r="I6980" s="2" t="s">
        <v>6657</v>
      </c>
    </row>
    <row r="6981" ht="15.75" customHeight="1">
      <c r="A6981" s="2">
        <v>6979.0</v>
      </c>
      <c r="B6981" s="2" t="str">
        <f t="shared" si="1"/>
        <v>ANON_7bcfb3-64c19a-79633f-17af04</v>
      </c>
      <c r="C6981" s="3">
        <v>44553.0</v>
      </c>
      <c r="D6981" s="2" t="s">
        <v>8</v>
      </c>
      <c r="E6981" s="2" t="s">
        <v>1089</v>
      </c>
      <c r="F6981" s="2" t="s">
        <v>10</v>
      </c>
      <c r="G6981" s="4" t="s">
        <v>21</v>
      </c>
      <c r="H6981" s="2" t="s">
        <v>22</v>
      </c>
      <c r="I6981" s="2" t="s">
        <v>6658</v>
      </c>
    </row>
    <row r="6982" ht="15.75" customHeight="1">
      <c r="A6982" s="2">
        <v>6980.0</v>
      </c>
      <c r="B6982" s="2" t="str">
        <f t="shared" si="1"/>
        <v>ANON_642e4f-e684fc-ab43c-a8cbd8</v>
      </c>
      <c r="C6982" s="3">
        <v>43957.0</v>
      </c>
      <c r="D6982" s="2" t="s">
        <v>8</v>
      </c>
      <c r="E6982" s="2" t="s">
        <v>219</v>
      </c>
      <c r="F6982" s="2" t="s">
        <v>44</v>
      </c>
      <c r="G6982" s="4" t="s">
        <v>21</v>
      </c>
      <c r="H6982" s="2" t="s">
        <v>18</v>
      </c>
      <c r="I6982" s="2" t="s">
        <v>6659</v>
      </c>
    </row>
    <row r="6983" ht="15.75" customHeight="1">
      <c r="A6983" s="2">
        <v>6981.0</v>
      </c>
      <c r="B6983" s="2" t="str">
        <f t="shared" si="1"/>
        <v>ANON_76bde2-4f9bbf-51cf64-9fb568</v>
      </c>
      <c r="C6983" s="3">
        <v>44124.0</v>
      </c>
      <c r="D6983" s="2" t="s">
        <v>8</v>
      </c>
      <c r="E6983" s="2" t="s">
        <v>91</v>
      </c>
      <c r="F6983" s="2" t="s">
        <v>29</v>
      </c>
      <c r="G6983" s="4" t="s">
        <v>26</v>
      </c>
      <c r="H6983" s="2" t="s">
        <v>22</v>
      </c>
      <c r="I6983" s="2" t="s">
        <v>6660</v>
      </c>
    </row>
    <row r="6984" ht="15.75" customHeight="1">
      <c r="A6984" s="2">
        <v>6982.0</v>
      </c>
      <c r="B6984" s="2" t="str">
        <f t="shared" si="1"/>
        <v>ANON_7eacda-cf443d-8d8e6f-f30dcd</v>
      </c>
      <c r="C6984" s="3">
        <v>43703.0</v>
      </c>
      <c r="D6984" s="2" t="s">
        <v>14</v>
      </c>
      <c r="E6984" s="2" t="s">
        <v>1677</v>
      </c>
      <c r="F6984" s="2" t="s">
        <v>29</v>
      </c>
      <c r="G6984" s="4" t="s">
        <v>33</v>
      </c>
      <c r="H6984" s="2" t="s">
        <v>47</v>
      </c>
      <c r="I6984" s="2" t="s">
        <v>6661</v>
      </c>
    </row>
    <row r="6985" ht="15.75" customHeight="1">
      <c r="A6985" s="2">
        <v>6983.0</v>
      </c>
      <c r="B6985" s="2" t="str">
        <f t="shared" si="1"/>
        <v>ANON_ec400d-9a9592-91eb1b-df9d85</v>
      </c>
      <c r="C6985" s="3">
        <v>44186.0</v>
      </c>
      <c r="D6985" s="2" t="s">
        <v>14</v>
      </c>
      <c r="E6985" s="2" t="s">
        <v>511</v>
      </c>
      <c r="F6985" s="2" t="s">
        <v>10</v>
      </c>
      <c r="G6985" s="4" t="s">
        <v>21</v>
      </c>
      <c r="H6985" s="2" t="s">
        <v>34</v>
      </c>
      <c r="I6985" s="2" t="s">
        <v>6662</v>
      </c>
    </row>
    <row r="6986" ht="15.75" customHeight="1">
      <c r="A6986" s="2">
        <v>6984.0</v>
      </c>
      <c r="B6986" s="2" t="str">
        <f t="shared" si="1"/>
        <v>ANON_50ab9b-9f1422-2526e6-bf507</v>
      </c>
      <c r="C6986" s="3">
        <v>43762.0</v>
      </c>
      <c r="D6986" s="2" t="s">
        <v>14</v>
      </c>
      <c r="E6986" s="2" t="s">
        <v>793</v>
      </c>
      <c r="F6986" s="2" t="s">
        <v>10</v>
      </c>
      <c r="G6986" s="4" t="s">
        <v>21</v>
      </c>
      <c r="H6986" s="2" t="s">
        <v>69</v>
      </c>
      <c r="I6986" s="2" t="s">
        <v>6663</v>
      </c>
    </row>
    <row r="6987" ht="15.75" customHeight="1">
      <c r="A6987" s="2">
        <v>6985.0</v>
      </c>
      <c r="B6987" s="2" t="str">
        <f t="shared" si="1"/>
        <v>ANON_4635a3-8ae75d-233f9a-bd3aa9</v>
      </c>
      <c r="C6987" s="3">
        <v>44431.0</v>
      </c>
      <c r="D6987" s="2" t="s">
        <v>8</v>
      </c>
      <c r="E6987" s="2" t="s">
        <v>2044</v>
      </c>
      <c r="F6987" s="2" t="s">
        <v>16</v>
      </c>
      <c r="G6987" s="4" t="s">
        <v>11</v>
      </c>
      <c r="H6987" s="2" t="s">
        <v>58</v>
      </c>
      <c r="I6987" s="2" t="s">
        <v>2570</v>
      </c>
    </row>
    <row r="6988" ht="15.75" customHeight="1">
      <c r="A6988" s="2">
        <v>6986.0</v>
      </c>
      <c r="B6988" s="2" t="str">
        <f t="shared" si="1"/>
        <v>ANON_360cc4-9f8ae8-f67aa2-585eda</v>
      </c>
      <c r="C6988" s="3">
        <v>43880.0</v>
      </c>
      <c r="D6988" s="2" t="s">
        <v>14</v>
      </c>
      <c r="E6988" s="2" t="s">
        <v>164</v>
      </c>
      <c r="F6988" s="2" t="s">
        <v>44</v>
      </c>
      <c r="G6988" s="4" t="s">
        <v>26</v>
      </c>
      <c r="H6988" s="2" t="s">
        <v>22</v>
      </c>
      <c r="I6988" s="2" t="s">
        <v>6664</v>
      </c>
    </row>
    <row r="6989" ht="15.75" customHeight="1">
      <c r="A6989" s="2">
        <v>6987.0</v>
      </c>
      <c r="B6989" s="2" t="str">
        <f t="shared" si="1"/>
        <v>ANON_707c6f-c51504-43113c-d830a5</v>
      </c>
      <c r="C6989" s="3">
        <v>43951.0</v>
      </c>
      <c r="D6989" s="2" t="s">
        <v>14</v>
      </c>
      <c r="E6989" s="2" t="s">
        <v>939</v>
      </c>
      <c r="F6989" s="2" t="s">
        <v>44</v>
      </c>
      <c r="G6989" s="4" t="s">
        <v>26</v>
      </c>
      <c r="H6989" s="2" t="s">
        <v>69</v>
      </c>
      <c r="I6989" s="2" t="s">
        <v>6665</v>
      </c>
    </row>
    <row r="6990" ht="15.75" customHeight="1">
      <c r="A6990" s="2">
        <v>6988.0</v>
      </c>
      <c r="B6990" s="2" t="str">
        <f t="shared" si="1"/>
        <v>ANON_37690a-3d6c4f-9b476f-b60c8a</v>
      </c>
      <c r="C6990" s="3">
        <v>44108.0</v>
      </c>
      <c r="D6990" s="2" t="s">
        <v>14</v>
      </c>
      <c r="E6990" s="2" t="s">
        <v>2198</v>
      </c>
      <c r="F6990" s="2" t="s">
        <v>25</v>
      </c>
      <c r="G6990" s="4" t="s">
        <v>21</v>
      </c>
      <c r="H6990" s="2" t="s">
        <v>30</v>
      </c>
      <c r="I6990" s="2" t="s">
        <v>6666</v>
      </c>
    </row>
    <row r="6991" ht="15.75" customHeight="1">
      <c r="A6991" s="2">
        <v>6989.0</v>
      </c>
      <c r="B6991" s="2" t="str">
        <f t="shared" si="1"/>
        <v>ANON_ae3de6-2806d3-b077d5-1fa1</v>
      </c>
      <c r="C6991" s="3">
        <v>43973.0</v>
      </c>
      <c r="D6991" s="2" t="s">
        <v>14</v>
      </c>
      <c r="E6991" s="2" t="s">
        <v>303</v>
      </c>
      <c r="F6991" s="2" t="s">
        <v>25</v>
      </c>
      <c r="G6991" s="4" t="s">
        <v>21</v>
      </c>
      <c r="H6991" s="2" t="s">
        <v>58</v>
      </c>
      <c r="I6991" s="2" t="s">
        <v>6667</v>
      </c>
    </row>
    <row r="6992" ht="15.75" customHeight="1">
      <c r="A6992" s="2">
        <v>6990.0</v>
      </c>
      <c r="B6992" s="2" t="str">
        <f t="shared" si="1"/>
        <v>ANON_1db6f9-c00c65-bcde3a-fd7916</v>
      </c>
      <c r="C6992" s="3">
        <v>44357.0</v>
      </c>
      <c r="D6992" s="2" t="s">
        <v>8</v>
      </c>
      <c r="E6992" s="2" t="s">
        <v>436</v>
      </c>
      <c r="F6992" s="2" t="s">
        <v>29</v>
      </c>
      <c r="G6992" s="4" t="s">
        <v>11</v>
      </c>
      <c r="H6992" s="2" t="s">
        <v>30</v>
      </c>
      <c r="I6992" s="2" t="s">
        <v>6668</v>
      </c>
    </row>
    <row r="6993" ht="15.75" customHeight="1">
      <c r="A6993" s="2">
        <v>6991.0</v>
      </c>
      <c r="B6993" s="2" t="str">
        <f t="shared" si="1"/>
        <v>ANON_9d3079-dff651-d12b01-cd63e9</v>
      </c>
      <c r="C6993" s="3">
        <v>44198.0</v>
      </c>
      <c r="D6993" s="2" t="s">
        <v>14</v>
      </c>
      <c r="E6993" s="2" t="s">
        <v>146</v>
      </c>
      <c r="F6993" s="2" t="s">
        <v>10</v>
      </c>
      <c r="G6993" s="4" t="s">
        <v>33</v>
      </c>
      <c r="H6993" s="2" t="s">
        <v>30</v>
      </c>
      <c r="I6993" s="2" t="s">
        <v>61</v>
      </c>
    </row>
    <row r="6994" ht="15.75" customHeight="1">
      <c r="A6994" s="2">
        <v>6992.0</v>
      </c>
      <c r="B6994" s="2" t="str">
        <f t="shared" si="1"/>
        <v>ANON_fe663c-df065c-482960-e4c30b</v>
      </c>
      <c r="C6994" s="3">
        <v>44467.0</v>
      </c>
      <c r="D6994" s="2" t="s">
        <v>8</v>
      </c>
      <c r="E6994" s="2" t="s">
        <v>565</v>
      </c>
      <c r="F6994" s="2" t="s">
        <v>25</v>
      </c>
      <c r="G6994" s="4" t="s">
        <v>11</v>
      </c>
      <c r="H6994" s="2" t="s">
        <v>69</v>
      </c>
      <c r="I6994" s="2" t="s">
        <v>6669</v>
      </c>
    </row>
    <row r="6995" ht="15.75" customHeight="1">
      <c r="A6995" s="2">
        <v>6993.0</v>
      </c>
      <c r="B6995" s="2" t="str">
        <f t="shared" si="1"/>
        <v>ANON_cbcce6-4e2f0e-e20270-2969bf</v>
      </c>
      <c r="C6995" s="3">
        <v>44154.0</v>
      </c>
      <c r="D6995" s="2" t="s">
        <v>8</v>
      </c>
      <c r="E6995" s="2" t="s">
        <v>55</v>
      </c>
      <c r="F6995" s="2" t="s">
        <v>25</v>
      </c>
      <c r="G6995" s="4" t="s">
        <v>21</v>
      </c>
      <c r="H6995" s="2" t="s">
        <v>39</v>
      </c>
      <c r="I6995" s="2" t="s">
        <v>6670</v>
      </c>
    </row>
    <row r="6996" ht="15.75" customHeight="1">
      <c r="A6996" s="2">
        <v>6994.0</v>
      </c>
      <c r="B6996" s="2" t="str">
        <f t="shared" si="1"/>
        <v>ANON_44eef3-734755-efe6fd-b0aa54</v>
      </c>
      <c r="C6996" s="3">
        <v>44328.0</v>
      </c>
      <c r="D6996" s="2" t="s">
        <v>8</v>
      </c>
      <c r="E6996" s="2" t="s">
        <v>527</v>
      </c>
      <c r="F6996" s="2" t="s">
        <v>16</v>
      </c>
      <c r="G6996" s="4" t="s">
        <v>26</v>
      </c>
      <c r="H6996" s="2" t="s">
        <v>58</v>
      </c>
      <c r="I6996" s="2" t="s">
        <v>6671</v>
      </c>
    </row>
    <row r="6997" ht="15.75" customHeight="1">
      <c r="A6997" s="2">
        <v>6995.0</v>
      </c>
      <c r="B6997" s="2" t="str">
        <f t="shared" si="1"/>
        <v>ANON_877783-a2a372-882a3c-d39529</v>
      </c>
      <c r="C6997" s="3">
        <v>44102.0</v>
      </c>
      <c r="D6997" s="2" t="s">
        <v>8</v>
      </c>
      <c r="E6997" s="2" t="s">
        <v>46</v>
      </c>
      <c r="F6997" s="2" t="s">
        <v>44</v>
      </c>
      <c r="G6997" s="4" t="s">
        <v>26</v>
      </c>
      <c r="H6997" s="2" t="s">
        <v>22</v>
      </c>
      <c r="I6997" s="2" t="s">
        <v>1451</v>
      </c>
    </row>
    <row r="6998" ht="15.75" customHeight="1">
      <c r="A6998" s="2">
        <v>6996.0</v>
      </c>
      <c r="B6998" s="2" t="str">
        <f t="shared" si="1"/>
        <v>ANON_7ed501-c06d34-f2173b-60a208</v>
      </c>
      <c r="C6998" s="3">
        <v>44721.0</v>
      </c>
      <c r="D6998" s="2" t="s">
        <v>14</v>
      </c>
      <c r="E6998" s="2" t="s">
        <v>878</v>
      </c>
      <c r="F6998" s="2" t="s">
        <v>44</v>
      </c>
      <c r="G6998" s="4" t="s">
        <v>33</v>
      </c>
      <c r="H6998" s="2" t="s">
        <v>47</v>
      </c>
      <c r="I6998" s="2" t="s">
        <v>6672</v>
      </c>
    </row>
    <row r="6999" ht="15.75" customHeight="1">
      <c r="A6999" s="2">
        <v>6997.0</v>
      </c>
      <c r="B6999" s="2" t="str">
        <f t="shared" si="1"/>
        <v>ANON_c79d93-44558e-580b35-2fbdc5</v>
      </c>
      <c r="C6999" s="3">
        <v>44636.0</v>
      </c>
      <c r="D6999" s="2" t="s">
        <v>8</v>
      </c>
      <c r="E6999" s="2" t="s">
        <v>955</v>
      </c>
      <c r="F6999" s="2" t="s">
        <v>25</v>
      </c>
      <c r="G6999" s="4" t="s">
        <v>21</v>
      </c>
      <c r="H6999" s="2" t="s">
        <v>47</v>
      </c>
      <c r="I6999" s="2" t="s">
        <v>6673</v>
      </c>
    </row>
    <row r="7000" ht="15.75" customHeight="1">
      <c r="A7000" s="2">
        <v>6998.0</v>
      </c>
      <c r="B7000" s="2" t="str">
        <f t="shared" si="1"/>
        <v>ANON_6f1f5d-13796e-559ea5-42f63b</v>
      </c>
      <c r="C7000" s="3">
        <v>44730.0</v>
      </c>
      <c r="D7000" s="2" t="s">
        <v>14</v>
      </c>
      <c r="E7000" s="2" t="s">
        <v>2204</v>
      </c>
      <c r="F7000" s="2" t="s">
        <v>16</v>
      </c>
      <c r="G7000" s="4" t="s">
        <v>21</v>
      </c>
      <c r="H7000" s="2" t="s">
        <v>30</v>
      </c>
      <c r="I7000" s="2" t="s">
        <v>6674</v>
      </c>
    </row>
    <row r="7001" ht="15.75" customHeight="1">
      <c r="A7001" s="2">
        <v>6999.0</v>
      </c>
      <c r="B7001" s="2" t="str">
        <f t="shared" si="1"/>
        <v>ANON_5ac694-6593ef-26e734-eb3e92</v>
      </c>
      <c r="C7001" s="3">
        <v>44654.0</v>
      </c>
      <c r="D7001" s="2" t="s">
        <v>8</v>
      </c>
      <c r="E7001" s="2" t="s">
        <v>190</v>
      </c>
      <c r="F7001" s="2" t="s">
        <v>16</v>
      </c>
      <c r="G7001" s="4" t="s">
        <v>21</v>
      </c>
      <c r="H7001" s="2" t="s">
        <v>22</v>
      </c>
      <c r="I7001" s="2" t="s">
        <v>6066</v>
      </c>
    </row>
    <row r="7002" ht="15.75" customHeight="1">
      <c r="A7002" s="2">
        <v>7000.0</v>
      </c>
      <c r="B7002" s="2" t="str">
        <f t="shared" si="1"/>
        <v>ANON_2e4360-b3d7d8-151c73-1e05d1</v>
      </c>
      <c r="C7002" s="3">
        <v>44637.0</v>
      </c>
      <c r="D7002" s="2" t="s">
        <v>14</v>
      </c>
      <c r="E7002" s="2" t="s">
        <v>159</v>
      </c>
      <c r="F7002" s="2" t="s">
        <v>29</v>
      </c>
      <c r="G7002" s="4" t="s">
        <v>33</v>
      </c>
      <c r="H7002" s="2" t="s">
        <v>39</v>
      </c>
      <c r="I7002" s="2" t="s">
        <v>6675</v>
      </c>
    </row>
    <row r="7003" ht="15.75" customHeight="1">
      <c r="A7003" s="2">
        <v>7001.0</v>
      </c>
      <c r="B7003" s="2" t="str">
        <f t="shared" si="1"/>
        <v>ANON_ba998f-610a69-3c2967-4599c9</v>
      </c>
      <c r="C7003" s="3">
        <v>44016.0</v>
      </c>
      <c r="D7003" s="2" t="s">
        <v>8</v>
      </c>
      <c r="E7003" s="2" t="s">
        <v>1215</v>
      </c>
      <c r="F7003" s="2" t="s">
        <v>16</v>
      </c>
      <c r="G7003" s="4" t="s">
        <v>21</v>
      </c>
      <c r="H7003" s="2" t="s">
        <v>58</v>
      </c>
      <c r="I7003" s="2" t="s">
        <v>6676</v>
      </c>
    </row>
    <row r="7004" ht="15.75" customHeight="1">
      <c r="A7004" s="2">
        <v>7002.0</v>
      </c>
      <c r="B7004" s="2" t="str">
        <f t="shared" si="1"/>
        <v>ANON_5b8417-63b97a-ebf4df-5b9048</v>
      </c>
      <c r="C7004" s="3">
        <v>44007.0</v>
      </c>
      <c r="D7004" s="2" t="s">
        <v>14</v>
      </c>
      <c r="E7004" s="2" t="s">
        <v>2786</v>
      </c>
      <c r="F7004" s="2" t="s">
        <v>16</v>
      </c>
      <c r="G7004" s="4" t="s">
        <v>21</v>
      </c>
      <c r="H7004" s="2" t="s">
        <v>69</v>
      </c>
      <c r="I7004" s="2" t="s">
        <v>6677</v>
      </c>
    </row>
    <row r="7005" ht="15.75" customHeight="1">
      <c r="A7005" s="2">
        <v>7003.0</v>
      </c>
      <c r="B7005" s="2" t="str">
        <f t="shared" si="1"/>
        <v>ANON_2bd669-bca6ea-b76aa4-9b0a4</v>
      </c>
      <c r="C7005" s="3">
        <v>43761.0</v>
      </c>
      <c r="D7005" s="2" t="s">
        <v>8</v>
      </c>
      <c r="E7005" s="2" t="s">
        <v>176</v>
      </c>
      <c r="F7005" s="2" t="s">
        <v>44</v>
      </c>
      <c r="G7005" s="4" t="s">
        <v>21</v>
      </c>
      <c r="H7005" s="2" t="s">
        <v>18</v>
      </c>
      <c r="I7005" s="2" t="s">
        <v>6678</v>
      </c>
    </row>
    <row r="7006" ht="15.75" customHeight="1">
      <c r="A7006" s="2">
        <v>7004.0</v>
      </c>
      <c r="B7006" s="2" t="str">
        <f t="shared" si="1"/>
        <v>ANON_a4c593-ecc35c-ba8f70-e3178d</v>
      </c>
      <c r="C7006" s="3">
        <v>44451.0</v>
      </c>
      <c r="D7006" s="2" t="s">
        <v>14</v>
      </c>
      <c r="E7006" s="2" t="s">
        <v>2624</v>
      </c>
      <c r="F7006" s="2" t="s">
        <v>25</v>
      </c>
      <c r="G7006" s="4" t="s">
        <v>26</v>
      </c>
      <c r="H7006" s="2" t="s">
        <v>30</v>
      </c>
      <c r="I7006" s="2" t="s">
        <v>6679</v>
      </c>
    </row>
    <row r="7007" ht="15.75" customHeight="1">
      <c r="A7007" s="2">
        <v>7005.0</v>
      </c>
      <c r="B7007" s="2" t="str">
        <f t="shared" si="1"/>
        <v>ANON_f4332-ef5248-c029b9-848f36</v>
      </c>
      <c r="C7007" s="3">
        <v>43741.0</v>
      </c>
      <c r="D7007" s="2" t="s">
        <v>14</v>
      </c>
      <c r="E7007" s="2" t="s">
        <v>931</v>
      </c>
      <c r="F7007" s="2" t="s">
        <v>16</v>
      </c>
      <c r="G7007" s="4" t="s">
        <v>26</v>
      </c>
      <c r="H7007" s="2" t="s">
        <v>69</v>
      </c>
      <c r="I7007" s="2" t="s">
        <v>6680</v>
      </c>
    </row>
    <row r="7008" ht="15.75" customHeight="1">
      <c r="A7008" s="2">
        <v>7006.0</v>
      </c>
      <c r="B7008" s="2" t="str">
        <f t="shared" si="1"/>
        <v>ANON_29d437-761157-b6c94d-9055ca</v>
      </c>
      <c r="C7008" s="3">
        <v>44708.0</v>
      </c>
      <c r="D7008" s="2" t="s">
        <v>8</v>
      </c>
      <c r="E7008" s="2" t="s">
        <v>1329</v>
      </c>
      <c r="F7008" s="2" t="s">
        <v>25</v>
      </c>
      <c r="G7008" s="4" t="s">
        <v>17</v>
      </c>
      <c r="H7008" s="2" t="s">
        <v>78</v>
      </c>
      <c r="I7008" s="2" t="s">
        <v>6681</v>
      </c>
    </row>
    <row r="7009" ht="15.75" customHeight="1">
      <c r="A7009" s="2">
        <v>7007.0</v>
      </c>
      <c r="B7009" s="2" t="str">
        <f t="shared" si="1"/>
        <v>ANON_888d75-467d14-5437ba-6cc34</v>
      </c>
      <c r="C7009" s="3">
        <v>44184.0</v>
      </c>
      <c r="D7009" s="2" t="s">
        <v>8</v>
      </c>
      <c r="E7009" s="2" t="s">
        <v>840</v>
      </c>
      <c r="F7009" s="2" t="s">
        <v>44</v>
      </c>
      <c r="G7009" s="4" t="s">
        <v>26</v>
      </c>
      <c r="H7009" s="2" t="s">
        <v>18</v>
      </c>
      <c r="I7009" s="2" t="s">
        <v>6637</v>
      </c>
    </row>
    <row r="7010" ht="15.75" customHeight="1">
      <c r="A7010" s="2">
        <v>7008.0</v>
      </c>
      <c r="B7010" s="2" t="str">
        <f t="shared" si="1"/>
        <v>ANON_802009-a08ce7-dd9b8c-72c735</v>
      </c>
      <c r="C7010" s="3">
        <v>43685.0</v>
      </c>
      <c r="D7010" s="2" t="s">
        <v>8</v>
      </c>
      <c r="E7010" s="2" t="s">
        <v>170</v>
      </c>
      <c r="F7010" s="2" t="s">
        <v>10</v>
      </c>
      <c r="G7010" s="4" t="s">
        <v>26</v>
      </c>
      <c r="H7010" s="2" t="s">
        <v>12</v>
      </c>
      <c r="I7010" s="2" t="s">
        <v>6682</v>
      </c>
    </row>
    <row r="7011" ht="15.75" customHeight="1">
      <c r="A7011" s="2">
        <v>7009.0</v>
      </c>
      <c r="B7011" s="2" t="str">
        <f t="shared" si="1"/>
        <v>ANON_e01f88-888067-c9d854-bd7cca</v>
      </c>
      <c r="C7011" s="3">
        <v>44670.0</v>
      </c>
      <c r="D7011" s="2" t="s">
        <v>8</v>
      </c>
      <c r="E7011" s="2" t="s">
        <v>41</v>
      </c>
      <c r="F7011" s="2" t="s">
        <v>44</v>
      </c>
      <c r="G7011" s="4" t="s">
        <v>17</v>
      </c>
      <c r="H7011" s="2" t="s">
        <v>69</v>
      </c>
      <c r="I7011" s="2" t="s">
        <v>6683</v>
      </c>
    </row>
    <row r="7012" ht="15.75" customHeight="1">
      <c r="A7012" s="2">
        <v>7010.0</v>
      </c>
      <c r="B7012" s="2" t="str">
        <f t="shared" si="1"/>
        <v>ANON_5bec03-a697f7-5af584-4347e3</v>
      </c>
      <c r="C7012" s="3">
        <v>44214.0</v>
      </c>
      <c r="D7012" s="2" t="s">
        <v>8</v>
      </c>
      <c r="E7012" s="2" t="s">
        <v>943</v>
      </c>
      <c r="F7012" s="2" t="s">
        <v>44</v>
      </c>
      <c r="G7012" s="4" t="s">
        <v>21</v>
      </c>
      <c r="H7012" s="2" t="s">
        <v>22</v>
      </c>
      <c r="I7012" s="2" t="s">
        <v>6684</v>
      </c>
    </row>
    <row r="7013" ht="15.75" customHeight="1">
      <c r="A7013" s="2">
        <v>7011.0</v>
      </c>
      <c r="B7013" s="2" t="str">
        <f t="shared" si="1"/>
        <v>ANON_44e9dc-30d2b4-5a961a-efbc69</v>
      </c>
      <c r="C7013" s="3">
        <v>44731.0</v>
      </c>
      <c r="D7013" s="2" t="s">
        <v>8</v>
      </c>
      <c r="E7013" s="2" t="s">
        <v>1075</v>
      </c>
      <c r="F7013" s="2" t="s">
        <v>29</v>
      </c>
      <c r="G7013" s="4" t="s">
        <v>21</v>
      </c>
      <c r="H7013" s="2" t="s">
        <v>22</v>
      </c>
      <c r="I7013" s="2" t="s">
        <v>6685</v>
      </c>
    </row>
    <row r="7014" ht="15.75" customHeight="1">
      <c r="A7014" s="2">
        <v>7012.0</v>
      </c>
      <c r="B7014" s="2" t="str">
        <f t="shared" si="1"/>
        <v>ANON_23f163-fc0bb5-dccb19-bcc596</v>
      </c>
      <c r="C7014" s="3">
        <v>44675.0</v>
      </c>
      <c r="D7014" s="2" t="s">
        <v>8</v>
      </c>
      <c r="E7014" s="2" t="s">
        <v>132</v>
      </c>
      <c r="F7014" s="2" t="s">
        <v>25</v>
      </c>
      <c r="G7014" s="4" t="s">
        <v>26</v>
      </c>
      <c r="H7014" s="2" t="s">
        <v>30</v>
      </c>
      <c r="I7014" s="2" t="s">
        <v>6686</v>
      </c>
    </row>
    <row r="7015" ht="15.75" customHeight="1">
      <c r="A7015" s="2">
        <v>7013.0</v>
      </c>
      <c r="B7015" s="2" t="str">
        <f t="shared" si="1"/>
        <v>ANON_d3204e-631097-4bcad5-edc898</v>
      </c>
      <c r="C7015" s="3">
        <v>43665.0</v>
      </c>
      <c r="D7015" s="2" t="s">
        <v>8</v>
      </c>
      <c r="E7015" s="2" t="s">
        <v>493</v>
      </c>
      <c r="F7015" s="2" t="s">
        <v>16</v>
      </c>
      <c r="G7015" s="4" t="s">
        <v>21</v>
      </c>
      <c r="H7015" s="2" t="s">
        <v>69</v>
      </c>
      <c r="I7015" s="2" t="s">
        <v>61</v>
      </c>
    </row>
    <row r="7016" ht="15.75" customHeight="1">
      <c r="A7016" s="2">
        <v>7014.0</v>
      </c>
      <c r="B7016" s="2" t="str">
        <f t="shared" si="1"/>
        <v>ANON_f476f8-2b8b5f-6570e-c5058c</v>
      </c>
      <c r="C7016" s="3">
        <v>44183.0</v>
      </c>
      <c r="D7016" s="2" t="s">
        <v>14</v>
      </c>
      <c r="E7016" s="2" t="s">
        <v>848</v>
      </c>
      <c r="F7016" s="2" t="s">
        <v>29</v>
      </c>
      <c r="G7016" s="4" t="s">
        <v>21</v>
      </c>
      <c r="H7016" s="2" t="s">
        <v>34</v>
      </c>
      <c r="I7016" s="2" t="s">
        <v>2503</v>
      </c>
    </row>
    <row r="7017" ht="15.75" customHeight="1">
      <c r="A7017" s="2">
        <v>7015.0</v>
      </c>
      <c r="B7017" s="2" t="str">
        <f t="shared" si="1"/>
        <v>ANON_4eb76-f1d9a6-89dbd9-3eb0c1</v>
      </c>
      <c r="C7017" s="3">
        <v>43934.0</v>
      </c>
      <c r="D7017" s="2" t="s">
        <v>14</v>
      </c>
      <c r="E7017" s="2" t="s">
        <v>1334</v>
      </c>
      <c r="F7017" s="2" t="s">
        <v>10</v>
      </c>
      <c r="G7017" s="4" t="s">
        <v>17</v>
      </c>
      <c r="H7017" s="2" t="s">
        <v>47</v>
      </c>
      <c r="I7017" s="2" t="s">
        <v>6687</v>
      </c>
    </row>
    <row r="7018" ht="15.75" customHeight="1">
      <c r="A7018" s="2">
        <v>7016.0</v>
      </c>
      <c r="B7018" s="2" t="str">
        <f t="shared" si="1"/>
        <v>ANON_d6dc77-ee2b16-789159-927e51</v>
      </c>
      <c r="C7018" s="3">
        <v>44491.0</v>
      </c>
      <c r="D7018" s="2" t="s">
        <v>8</v>
      </c>
      <c r="E7018" s="2" t="s">
        <v>343</v>
      </c>
      <c r="F7018" s="2" t="s">
        <v>25</v>
      </c>
      <c r="G7018" s="4" t="s">
        <v>33</v>
      </c>
      <c r="H7018" s="2" t="s">
        <v>39</v>
      </c>
      <c r="I7018" s="2" t="s">
        <v>6688</v>
      </c>
    </row>
    <row r="7019" ht="15.75" customHeight="1">
      <c r="A7019" s="2">
        <v>7017.0</v>
      </c>
      <c r="B7019" s="2" t="str">
        <f t="shared" si="1"/>
        <v>ANON_f20df8-16813e-cb2a4d-d99a06</v>
      </c>
      <c r="C7019" s="3">
        <v>43888.0</v>
      </c>
      <c r="D7019" s="2" t="s">
        <v>8</v>
      </c>
      <c r="E7019" s="2" t="s">
        <v>274</v>
      </c>
      <c r="F7019" s="2" t="s">
        <v>29</v>
      </c>
      <c r="G7019" s="4" t="s">
        <v>21</v>
      </c>
      <c r="H7019" s="2" t="s">
        <v>34</v>
      </c>
      <c r="I7019" s="2" t="s">
        <v>6689</v>
      </c>
    </row>
    <row r="7020" ht="15.75" customHeight="1">
      <c r="A7020" s="2">
        <v>7018.0</v>
      </c>
      <c r="B7020" s="2" t="str">
        <f t="shared" si="1"/>
        <v>ANON_3299c7-ba6aaa-24d96a-3c458f</v>
      </c>
      <c r="C7020" s="3">
        <v>44107.0</v>
      </c>
      <c r="D7020" s="2" t="s">
        <v>14</v>
      </c>
      <c r="E7020" s="2" t="s">
        <v>734</v>
      </c>
      <c r="F7020" s="2" t="s">
        <v>44</v>
      </c>
      <c r="G7020" s="4" t="s">
        <v>21</v>
      </c>
      <c r="H7020" s="2" t="s">
        <v>30</v>
      </c>
      <c r="I7020" s="2" t="s">
        <v>6690</v>
      </c>
    </row>
    <row r="7021" ht="15.75" customHeight="1">
      <c r="A7021" s="2">
        <v>7019.0</v>
      </c>
      <c r="B7021" s="2" t="str">
        <f t="shared" si="1"/>
        <v>ANON_37dd2-b69357-8fb782-77970c</v>
      </c>
      <c r="C7021" s="3">
        <v>44445.0</v>
      </c>
      <c r="D7021" s="2" t="s">
        <v>8</v>
      </c>
      <c r="E7021" s="2" t="s">
        <v>89</v>
      </c>
      <c r="F7021" s="2" t="s">
        <v>29</v>
      </c>
      <c r="G7021" s="4" t="s">
        <v>33</v>
      </c>
      <c r="H7021" s="2" t="s">
        <v>12</v>
      </c>
      <c r="I7021" s="2" t="s">
        <v>61</v>
      </c>
    </row>
    <row r="7022" ht="15.75" customHeight="1">
      <c r="A7022" s="2">
        <v>7020.0</v>
      </c>
      <c r="B7022" s="2" t="str">
        <f t="shared" si="1"/>
        <v>ANON_bcb251-47846e-ded484-6111dd</v>
      </c>
      <c r="C7022" s="3">
        <v>44363.0</v>
      </c>
      <c r="D7022" s="2" t="s">
        <v>14</v>
      </c>
      <c r="E7022" s="2" t="s">
        <v>697</v>
      </c>
      <c r="F7022" s="2" t="s">
        <v>16</v>
      </c>
      <c r="G7022" s="4" t="s">
        <v>21</v>
      </c>
      <c r="H7022" s="2" t="s">
        <v>22</v>
      </c>
      <c r="I7022" s="2" t="s">
        <v>1599</v>
      </c>
    </row>
    <row r="7023" ht="15.75" customHeight="1">
      <c r="A7023" s="2">
        <v>7021.0</v>
      </c>
      <c r="B7023" s="2" t="str">
        <f t="shared" si="1"/>
        <v>ANON_fff1ae-542d53-927d40-4b13ce</v>
      </c>
      <c r="C7023" s="3">
        <v>43886.0</v>
      </c>
      <c r="D7023" s="2" t="s">
        <v>14</v>
      </c>
      <c r="E7023" s="2" t="s">
        <v>480</v>
      </c>
      <c r="F7023" s="2" t="s">
        <v>10</v>
      </c>
      <c r="G7023" s="4" t="s">
        <v>17</v>
      </c>
      <c r="H7023" s="2" t="s">
        <v>22</v>
      </c>
      <c r="I7023" s="2" t="s">
        <v>6691</v>
      </c>
    </row>
    <row r="7024" ht="15.75" customHeight="1">
      <c r="A7024" s="2">
        <v>7022.0</v>
      </c>
      <c r="B7024" s="2" t="str">
        <f t="shared" si="1"/>
        <v>ANON_6a9c53-c21006-628007-d2508d</v>
      </c>
      <c r="C7024" s="3">
        <v>44638.0</v>
      </c>
      <c r="D7024" s="2" t="s">
        <v>14</v>
      </c>
      <c r="E7024" s="2" t="s">
        <v>840</v>
      </c>
      <c r="F7024" s="2" t="s">
        <v>29</v>
      </c>
      <c r="G7024" s="4" t="s">
        <v>21</v>
      </c>
      <c r="H7024" s="2" t="s">
        <v>30</v>
      </c>
      <c r="I7024" s="2" t="s">
        <v>4102</v>
      </c>
    </row>
    <row r="7025" ht="15.75" customHeight="1">
      <c r="A7025" s="2">
        <v>7023.0</v>
      </c>
      <c r="B7025" s="2" t="str">
        <f t="shared" si="1"/>
        <v>ANON_966231-62acc-817a15-a9d56e</v>
      </c>
      <c r="C7025" s="3">
        <v>44307.0</v>
      </c>
      <c r="D7025" s="2" t="s">
        <v>8</v>
      </c>
      <c r="E7025" s="2" t="s">
        <v>759</v>
      </c>
      <c r="F7025" s="2" t="s">
        <v>25</v>
      </c>
      <c r="G7025" s="4" t="s">
        <v>21</v>
      </c>
      <c r="H7025" s="2" t="s">
        <v>18</v>
      </c>
      <c r="I7025" s="2" t="s">
        <v>6692</v>
      </c>
    </row>
    <row r="7026" ht="15.75" customHeight="1">
      <c r="A7026" s="2">
        <v>7024.0</v>
      </c>
      <c r="B7026" s="2" t="str">
        <f t="shared" si="1"/>
        <v>ANON_2d9c2d-aef935-4377c5-704f82</v>
      </c>
      <c r="C7026" s="3">
        <v>44594.0</v>
      </c>
      <c r="D7026" s="2" t="s">
        <v>8</v>
      </c>
      <c r="E7026" s="2" t="s">
        <v>2327</v>
      </c>
      <c r="F7026" s="2" t="s">
        <v>16</v>
      </c>
      <c r="G7026" s="4" t="s">
        <v>17</v>
      </c>
      <c r="H7026" s="2" t="s">
        <v>18</v>
      </c>
      <c r="I7026" s="2" t="s">
        <v>6693</v>
      </c>
    </row>
    <row r="7027" ht="15.75" customHeight="1">
      <c r="A7027" s="2">
        <v>7025.0</v>
      </c>
      <c r="B7027" s="2" t="str">
        <f t="shared" si="1"/>
        <v>ANON_cb7f4b-152665-1171a6-768dff</v>
      </c>
      <c r="C7027" s="3">
        <v>44222.0</v>
      </c>
      <c r="D7027" s="2" t="s">
        <v>14</v>
      </c>
      <c r="E7027" s="2" t="s">
        <v>1058</v>
      </c>
      <c r="F7027" s="2" t="s">
        <v>44</v>
      </c>
      <c r="G7027" s="4" t="s">
        <v>11</v>
      </c>
      <c r="H7027" s="2" t="s">
        <v>39</v>
      </c>
      <c r="I7027" s="2" t="s">
        <v>6694</v>
      </c>
    </row>
    <row r="7028" ht="15.75" customHeight="1">
      <c r="A7028" s="2">
        <v>7026.0</v>
      </c>
      <c r="B7028" s="2" t="str">
        <f t="shared" si="1"/>
        <v>ANON_7b93b4-b9cab3-7a704d-a47af8</v>
      </c>
      <c r="C7028" s="3">
        <v>44114.0</v>
      </c>
      <c r="D7028" s="2" t="s">
        <v>14</v>
      </c>
      <c r="E7028" s="2" t="s">
        <v>510</v>
      </c>
      <c r="F7028" s="2" t="s">
        <v>44</v>
      </c>
      <c r="G7028" s="4" t="s">
        <v>11</v>
      </c>
      <c r="H7028" s="2" t="s">
        <v>30</v>
      </c>
      <c r="I7028" s="2" t="s">
        <v>1761</v>
      </c>
    </row>
    <row r="7029" ht="15.75" customHeight="1">
      <c r="A7029" s="2">
        <v>7027.0</v>
      </c>
      <c r="B7029" s="2" t="str">
        <f t="shared" si="1"/>
        <v>ANON_ef1987-1a4e9b-c26103-57045f</v>
      </c>
      <c r="C7029" s="3">
        <v>44052.0</v>
      </c>
      <c r="D7029" s="2" t="s">
        <v>8</v>
      </c>
      <c r="E7029" s="2" t="s">
        <v>1823</v>
      </c>
      <c r="F7029" s="2" t="s">
        <v>10</v>
      </c>
      <c r="G7029" s="4" t="s">
        <v>26</v>
      </c>
      <c r="H7029" s="2" t="s">
        <v>12</v>
      </c>
      <c r="I7029" s="2" t="s">
        <v>61</v>
      </c>
    </row>
    <row r="7030" ht="15.75" customHeight="1">
      <c r="A7030" s="2">
        <v>7028.0</v>
      </c>
      <c r="B7030" s="2" t="str">
        <f t="shared" si="1"/>
        <v>ANON_ea457e-eb4cf7-85e53e-26af5d</v>
      </c>
      <c r="C7030" s="3">
        <v>44290.0</v>
      </c>
      <c r="D7030" s="2" t="s">
        <v>8</v>
      </c>
      <c r="E7030" s="2" t="s">
        <v>1317</v>
      </c>
      <c r="F7030" s="2" t="s">
        <v>44</v>
      </c>
      <c r="G7030" s="4" t="s">
        <v>26</v>
      </c>
      <c r="H7030" s="2" t="s">
        <v>69</v>
      </c>
      <c r="I7030" s="2" t="s">
        <v>6695</v>
      </c>
    </row>
    <row r="7031" ht="15.75" customHeight="1">
      <c r="A7031" s="2">
        <v>7029.0</v>
      </c>
      <c r="B7031" s="2" t="str">
        <f t="shared" si="1"/>
        <v>ANON_fe7f5d-bd0e94-e9a6ee-3cffc</v>
      </c>
      <c r="C7031" s="3">
        <v>44504.0</v>
      </c>
      <c r="D7031" s="2" t="s">
        <v>14</v>
      </c>
      <c r="E7031" s="2" t="s">
        <v>1740</v>
      </c>
      <c r="F7031" s="2" t="s">
        <v>29</v>
      </c>
      <c r="G7031" s="4" t="s">
        <v>21</v>
      </c>
      <c r="H7031" s="2" t="s">
        <v>58</v>
      </c>
      <c r="I7031" s="2" t="s">
        <v>6696</v>
      </c>
    </row>
    <row r="7032" ht="15.75" customHeight="1">
      <c r="A7032" s="2">
        <v>7030.0</v>
      </c>
      <c r="B7032" s="2" t="str">
        <f t="shared" si="1"/>
        <v>ANON_620c37-5790a-52fb95-fa9f19</v>
      </c>
      <c r="C7032" s="3">
        <v>44336.0</v>
      </c>
      <c r="D7032" s="2" t="s">
        <v>8</v>
      </c>
      <c r="E7032" s="2" t="s">
        <v>75</v>
      </c>
      <c r="F7032" s="2" t="s">
        <v>16</v>
      </c>
      <c r="G7032" s="4" t="s">
        <v>26</v>
      </c>
      <c r="H7032" s="2" t="s">
        <v>39</v>
      </c>
      <c r="I7032" s="2" t="s">
        <v>2510</v>
      </c>
    </row>
    <row r="7033" ht="15.75" customHeight="1">
      <c r="A7033" s="2">
        <v>7031.0</v>
      </c>
      <c r="B7033" s="2" t="str">
        <f t="shared" si="1"/>
        <v>ANON_98ce7f-6c8aef-d6e033-3ea8ac</v>
      </c>
      <c r="C7033" s="3">
        <v>44056.0</v>
      </c>
      <c r="D7033" s="2" t="s">
        <v>14</v>
      </c>
      <c r="E7033" s="2" t="s">
        <v>933</v>
      </c>
      <c r="F7033" s="2" t="s">
        <v>44</v>
      </c>
      <c r="G7033" s="4" t="s">
        <v>17</v>
      </c>
      <c r="H7033" s="2" t="s">
        <v>78</v>
      </c>
      <c r="I7033" s="2" t="s">
        <v>6697</v>
      </c>
    </row>
    <row r="7034" ht="15.75" customHeight="1">
      <c r="A7034" s="2">
        <v>7032.0</v>
      </c>
      <c r="B7034" s="2" t="str">
        <f t="shared" si="1"/>
        <v>ANON_ad05eb-1bf54-639800-d24c61</v>
      </c>
      <c r="C7034" s="3">
        <v>43782.0</v>
      </c>
      <c r="D7034" s="2" t="s">
        <v>14</v>
      </c>
      <c r="E7034" s="2" t="s">
        <v>771</v>
      </c>
      <c r="F7034" s="2" t="s">
        <v>16</v>
      </c>
      <c r="G7034" s="4" t="s">
        <v>33</v>
      </c>
      <c r="H7034" s="2" t="s">
        <v>58</v>
      </c>
      <c r="I7034" s="2" t="s">
        <v>6698</v>
      </c>
    </row>
    <row r="7035" ht="15.75" customHeight="1">
      <c r="A7035" s="2">
        <v>7033.0</v>
      </c>
      <c r="B7035" s="2" t="str">
        <f t="shared" si="1"/>
        <v>ANON_ea3928-b1f294-2877f6-3c4a7a</v>
      </c>
      <c r="C7035" s="3">
        <v>43668.0</v>
      </c>
      <c r="D7035" s="2" t="s">
        <v>8</v>
      </c>
      <c r="E7035" s="2" t="s">
        <v>172</v>
      </c>
      <c r="F7035" s="2" t="s">
        <v>29</v>
      </c>
      <c r="G7035" s="4" t="s">
        <v>26</v>
      </c>
      <c r="H7035" s="2" t="s">
        <v>78</v>
      </c>
      <c r="I7035" s="2" t="s">
        <v>4841</v>
      </c>
    </row>
    <row r="7036" ht="15.75" customHeight="1">
      <c r="A7036" s="2">
        <v>7034.0</v>
      </c>
      <c r="B7036" s="2" t="str">
        <f t="shared" si="1"/>
        <v>ANON_67b35c-eea272-e6a92c-429709</v>
      </c>
      <c r="C7036" s="3">
        <v>43721.0</v>
      </c>
      <c r="D7036" s="2" t="s">
        <v>8</v>
      </c>
      <c r="E7036" s="2" t="s">
        <v>411</v>
      </c>
      <c r="F7036" s="2" t="s">
        <v>44</v>
      </c>
      <c r="G7036" s="4" t="s">
        <v>33</v>
      </c>
      <c r="H7036" s="2" t="s">
        <v>78</v>
      </c>
      <c r="I7036" s="2" t="s">
        <v>6699</v>
      </c>
    </row>
    <row r="7037" ht="15.75" customHeight="1">
      <c r="A7037" s="2">
        <v>7035.0</v>
      </c>
      <c r="B7037" s="2" t="str">
        <f t="shared" si="1"/>
        <v>ANON_333f74-f8a386-a4ec01-8eed76</v>
      </c>
      <c r="C7037" s="3">
        <v>44457.0</v>
      </c>
      <c r="D7037" s="2" t="s">
        <v>8</v>
      </c>
      <c r="E7037" s="2" t="s">
        <v>1792</v>
      </c>
      <c r="F7037" s="2" t="s">
        <v>10</v>
      </c>
      <c r="G7037" s="4" t="s">
        <v>26</v>
      </c>
      <c r="H7037" s="2" t="s">
        <v>30</v>
      </c>
      <c r="I7037" s="2" t="s">
        <v>6700</v>
      </c>
    </row>
    <row r="7038" ht="15.75" customHeight="1">
      <c r="A7038" s="2">
        <v>7036.0</v>
      </c>
      <c r="B7038" s="2" t="str">
        <f t="shared" si="1"/>
        <v>ANON_980b4d-a9a5ff-b7a614-76de52</v>
      </c>
      <c r="C7038" s="3">
        <v>44230.0</v>
      </c>
      <c r="D7038" s="2" t="s">
        <v>8</v>
      </c>
      <c r="E7038" s="2" t="s">
        <v>459</v>
      </c>
      <c r="F7038" s="2" t="s">
        <v>29</v>
      </c>
      <c r="G7038" s="4" t="s">
        <v>17</v>
      </c>
      <c r="H7038" s="2" t="s">
        <v>30</v>
      </c>
      <c r="I7038" s="2" t="s">
        <v>6701</v>
      </c>
    </row>
    <row r="7039" ht="15.75" customHeight="1">
      <c r="A7039" s="2">
        <v>7037.0</v>
      </c>
      <c r="B7039" s="2" t="str">
        <f t="shared" si="1"/>
        <v>ANON_d0dca4-e923b0-2dc514-de5184</v>
      </c>
      <c r="C7039" s="3">
        <v>43713.0</v>
      </c>
      <c r="D7039" s="2" t="s">
        <v>14</v>
      </c>
      <c r="E7039" s="2" t="s">
        <v>533</v>
      </c>
      <c r="F7039" s="2" t="s">
        <v>10</v>
      </c>
      <c r="G7039" s="4" t="s">
        <v>21</v>
      </c>
      <c r="H7039" s="2" t="s">
        <v>12</v>
      </c>
      <c r="I7039" s="2" t="s">
        <v>6702</v>
      </c>
    </row>
    <row r="7040" ht="15.75" customHeight="1">
      <c r="A7040" s="2">
        <v>7038.0</v>
      </c>
      <c r="B7040" s="2" t="str">
        <f t="shared" si="1"/>
        <v>ANON_7001d6-32916a-7a4054-50b6ba</v>
      </c>
      <c r="C7040" s="3">
        <v>43693.0</v>
      </c>
      <c r="D7040" s="2" t="s">
        <v>8</v>
      </c>
      <c r="E7040" s="2" t="s">
        <v>1525</v>
      </c>
      <c r="F7040" s="2" t="s">
        <v>29</v>
      </c>
      <c r="G7040" s="4" t="s">
        <v>21</v>
      </c>
      <c r="H7040" s="2" t="s">
        <v>47</v>
      </c>
      <c r="I7040" s="2" t="s">
        <v>6703</v>
      </c>
    </row>
    <row r="7041" ht="15.75" customHeight="1">
      <c r="A7041" s="2">
        <v>7039.0</v>
      </c>
      <c r="B7041" s="2" t="str">
        <f t="shared" si="1"/>
        <v>ANON_eaa878-b3edb5-a1433a-fa5e30</v>
      </c>
      <c r="C7041" s="3">
        <v>43718.0</v>
      </c>
      <c r="D7041" s="2" t="s">
        <v>14</v>
      </c>
      <c r="E7041" s="2" t="s">
        <v>192</v>
      </c>
      <c r="F7041" s="2" t="s">
        <v>29</v>
      </c>
      <c r="G7041" s="4" t="s">
        <v>26</v>
      </c>
      <c r="H7041" s="2" t="s">
        <v>12</v>
      </c>
      <c r="I7041" s="2" t="s">
        <v>6704</v>
      </c>
    </row>
    <row r="7042" ht="15.75" customHeight="1">
      <c r="A7042" s="2">
        <v>7040.0</v>
      </c>
      <c r="B7042" s="2" t="str">
        <f t="shared" si="1"/>
        <v>ANON_83b2-9506c2-474a76-20b3ca</v>
      </c>
      <c r="C7042" s="3">
        <v>43937.0</v>
      </c>
      <c r="D7042" s="2" t="s">
        <v>14</v>
      </c>
      <c r="E7042" s="2" t="s">
        <v>1227</v>
      </c>
      <c r="F7042" s="2" t="s">
        <v>16</v>
      </c>
      <c r="G7042" s="4" t="s">
        <v>26</v>
      </c>
      <c r="H7042" s="2" t="s">
        <v>22</v>
      </c>
      <c r="I7042" s="2" t="s">
        <v>6705</v>
      </c>
    </row>
    <row r="7043" ht="15.75" customHeight="1">
      <c r="A7043" s="2">
        <v>7041.0</v>
      </c>
      <c r="B7043" s="2" t="str">
        <f t="shared" si="1"/>
        <v>ANON_2bec7a-e911c3-bfbe11-155679</v>
      </c>
      <c r="C7043" s="3">
        <v>43960.0</v>
      </c>
      <c r="D7043" s="2" t="s">
        <v>8</v>
      </c>
      <c r="E7043" s="2" t="s">
        <v>192</v>
      </c>
      <c r="F7043" s="2" t="s">
        <v>29</v>
      </c>
      <c r="G7043" s="4" t="s">
        <v>26</v>
      </c>
      <c r="H7043" s="2" t="s">
        <v>30</v>
      </c>
      <c r="I7043" s="2" t="s">
        <v>6706</v>
      </c>
    </row>
    <row r="7044" ht="15.75" customHeight="1">
      <c r="A7044" s="2">
        <v>7042.0</v>
      </c>
      <c r="B7044" s="2" t="str">
        <f t="shared" si="1"/>
        <v>ANON_e1e58f-a56d85-9fd243-6545ed</v>
      </c>
      <c r="C7044" s="3">
        <v>44083.0</v>
      </c>
      <c r="D7044" s="2" t="s">
        <v>8</v>
      </c>
      <c r="E7044" s="2" t="s">
        <v>691</v>
      </c>
      <c r="F7044" s="2" t="s">
        <v>29</v>
      </c>
      <c r="G7044" s="4" t="s">
        <v>26</v>
      </c>
      <c r="H7044" s="2" t="s">
        <v>22</v>
      </c>
      <c r="I7044" s="2" t="s">
        <v>6707</v>
      </c>
    </row>
    <row r="7045" ht="15.75" customHeight="1">
      <c r="A7045" s="2">
        <v>7043.0</v>
      </c>
      <c r="B7045" s="2" t="str">
        <f t="shared" si="1"/>
        <v>ANON_2cad50-b9aa60-69b921-32a0a3</v>
      </c>
      <c r="C7045" s="3">
        <v>44263.0</v>
      </c>
      <c r="D7045" s="2" t="s">
        <v>14</v>
      </c>
      <c r="E7045" s="2" t="s">
        <v>151</v>
      </c>
      <c r="F7045" s="2" t="s">
        <v>10</v>
      </c>
      <c r="G7045" s="4" t="s">
        <v>21</v>
      </c>
      <c r="H7045" s="2" t="s">
        <v>30</v>
      </c>
      <c r="I7045" s="2" t="s">
        <v>6708</v>
      </c>
    </row>
    <row r="7046" ht="15.75" customHeight="1">
      <c r="A7046" s="2">
        <v>7044.0</v>
      </c>
      <c r="B7046" s="2" t="str">
        <f t="shared" si="1"/>
        <v>ANON_16c75e-e3176-9b6f15-3cac37</v>
      </c>
      <c r="C7046" s="3">
        <v>43827.0</v>
      </c>
      <c r="D7046" s="2" t="s">
        <v>8</v>
      </c>
      <c r="E7046" s="2" t="s">
        <v>205</v>
      </c>
      <c r="F7046" s="2" t="s">
        <v>25</v>
      </c>
      <c r="G7046" s="4" t="s">
        <v>21</v>
      </c>
      <c r="H7046" s="2" t="s">
        <v>78</v>
      </c>
      <c r="I7046" s="2" t="s">
        <v>6709</v>
      </c>
    </row>
    <row r="7047" ht="15.75" customHeight="1">
      <c r="A7047" s="2">
        <v>7045.0</v>
      </c>
      <c r="B7047" s="2" t="str">
        <f t="shared" si="1"/>
        <v>ANON_6fa80b-c0253e-cbac29-17220a</v>
      </c>
      <c r="C7047" s="3">
        <v>44615.0</v>
      </c>
      <c r="D7047" s="2" t="s">
        <v>8</v>
      </c>
      <c r="E7047" s="2" t="s">
        <v>1892</v>
      </c>
      <c r="F7047" s="2" t="s">
        <v>25</v>
      </c>
      <c r="G7047" s="4" t="s">
        <v>26</v>
      </c>
      <c r="H7047" s="2" t="s">
        <v>22</v>
      </c>
      <c r="I7047" s="2" t="s">
        <v>6710</v>
      </c>
    </row>
    <row r="7048" ht="15.75" customHeight="1">
      <c r="A7048" s="2">
        <v>7046.0</v>
      </c>
      <c r="B7048" s="2" t="str">
        <f t="shared" si="1"/>
        <v>ANON_ae6ba2-6a5567-86c423-76fa3b</v>
      </c>
      <c r="C7048" s="3">
        <v>43908.0</v>
      </c>
      <c r="D7048" s="2" t="s">
        <v>8</v>
      </c>
      <c r="E7048" s="2" t="s">
        <v>688</v>
      </c>
      <c r="F7048" s="2" t="s">
        <v>44</v>
      </c>
      <c r="G7048" s="4" t="s">
        <v>11</v>
      </c>
      <c r="H7048" s="2" t="s">
        <v>69</v>
      </c>
      <c r="I7048" s="2" t="s">
        <v>6711</v>
      </c>
    </row>
    <row r="7049" ht="15.75" customHeight="1">
      <c r="A7049" s="2">
        <v>7047.0</v>
      </c>
      <c r="B7049" s="2" t="str">
        <f t="shared" si="1"/>
        <v>ANON_1a4376-ac6005-4c7f6d-482eed</v>
      </c>
      <c r="C7049" s="3">
        <v>44634.0</v>
      </c>
      <c r="D7049" s="2" t="s">
        <v>8</v>
      </c>
      <c r="E7049" s="2" t="s">
        <v>1677</v>
      </c>
      <c r="F7049" s="2" t="s">
        <v>25</v>
      </c>
      <c r="G7049" s="4" t="s">
        <v>21</v>
      </c>
      <c r="H7049" s="2" t="s">
        <v>69</v>
      </c>
      <c r="I7049" s="2" t="s">
        <v>2912</v>
      </c>
    </row>
    <row r="7050" ht="15.75" customHeight="1">
      <c r="A7050" s="2">
        <v>7048.0</v>
      </c>
      <c r="B7050" s="2" t="str">
        <f t="shared" si="1"/>
        <v>ANON_eb82c5-6a5a0d-6736d4-7531da</v>
      </c>
      <c r="C7050" s="3">
        <v>43808.0</v>
      </c>
      <c r="D7050" s="2" t="s">
        <v>8</v>
      </c>
      <c r="E7050" s="2" t="s">
        <v>1070</v>
      </c>
      <c r="F7050" s="2" t="s">
        <v>29</v>
      </c>
      <c r="G7050" s="4" t="s">
        <v>11</v>
      </c>
      <c r="H7050" s="2" t="s">
        <v>58</v>
      </c>
      <c r="I7050" s="2" t="s">
        <v>2412</v>
      </c>
    </row>
    <row r="7051" ht="15.75" customHeight="1">
      <c r="A7051" s="2">
        <v>7049.0</v>
      </c>
      <c r="B7051" s="2" t="str">
        <f t="shared" si="1"/>
        <v>ANON_cb7569-709927-53bc0c-e60e3f</v>
      </c>
      <c r="C7051" s="3">
        <v>44470.0</v>
      </c>
      <c r="D7051" s="2" t="s">
        <v>8</v>
      </c>
      <c r="E7051" s="2" t="s">
        <v>480</v>
      </c>
      <c r="F7051" s="2" t="s">
        <v>10</v>
      </c>
      <c r="G7051" s="4" t="s">
        <v>26</v>
      </c>
      <c r="H7051" s="2" t="s">
        <v>39</v>
      </c>
      <c r="I7051" s="2" t="s">
        <v>61</v>
      </c>
    </row>
    <row r="7052" ht="15.75" customHeight="1">
      <c r="A7052" s="2">
        <v>7050.0</v>
      </c>
      <c r="B7052" s="2" t="str">
        <f t="shared" si="1"/>
        <v>ANON_f46a60-4078cc-18d910-427110</v>
      </c>
      <c r="C7052" s="3">
        <v>44668.0</v>
      </c>
      <c r="D7052" s="2" t="s">
        <v>14</v>
      </c>
      <c r="E7052" s="2" t="s">
        <v>401</v>
      </c>
      <c r="F7052" s="2" t="s">
        <v>29</v>
      </c>
      <c r="G7052" s="4" t="s">
        <v>21</v>
      </c>
      <c r="H7052" s="2" t="s">
        <v>12</v>
      </c>
      <c r="I7052" s="2" t="s">
        <v>6712</v>
      </c>
    </row>
    <row r="7053" ht="15.75" customHeight="1">
      <c r="A7053" s="2">
        <v>7051.0</v>
      </c>
      <c r="B7053" s="2" t="str">
        <f t="shared" si="1"/>
        <v>ANON_369c17-cc34b1-3c7049-6f117c</v>
      </c>
      <c r="C7053" s="3">
        <v>43810.0</v>
      </c>
      <c r="D7053" s="2" t="s">
        <v>14</v>
      </c>
      <c r="E7053" s="2" t="s">
        <v>641</v>
      </c>
      <c r="F7053" s="2" t="s">
        <v>16</v>
      </c>
      <c r="G7053" s="4" t="s">
        <v>11</v>
      </c>
      <c r="H7053" s="2" t="s">
        <v>30</v>
      </c>
      <c r="I7053" s="2" t="s">
        <v>6713</v>
      </c>
    </row>
    <row r="7054" ht="15.75" customHeight="1">
      <c r="A7054" s="2">
        <v>7052.0</v>
      </c>
      <c r="B7054" s="2" t="str">
        <f t="shared" si="1"/>
        <v>ANON_51e092-d1328a-fb878c-9433c7</v>
      </c>
      <c r="C7054" s="3">
        <v>44170.0</v>
      </c>
      <c r="D7054" s="2" t="s">
        <v>8</v>
      </c>
      <c r="E7054" s="2" t="s">
        <v>987</v>
      </c>
      <c r="F7054" s="2" t="s">
        <v>16</v>
      </c>
      <c r="G7054" s="4" t="s">
        <v>21</v>
      </c>
      <c r="H7054" s="2" t="s">
        <v>34</v>
      </c>
      <c r="I7054" s="2" t="s">
        <v>6714</v>
      </c>
    </row>
    <row r="7055" ht="15.75" customHeight="1">
      <c r="A7055" s="2">
        <v>7053.0</v>
      </c>
      <c r="B7055" s="2" t="str">
        <f t="shared" si="1"/>
        <v>ANON_674b5c-515517-9c7e0-b84072</v>
      </c>
      <c r="C7055" s="3">
        <v>44571.0</v>
      </c>
      <c r="D7055" s="2" t="s">
        <v>8</v>
      </c>
      <c r="E7055" s="2" t="s">
        <v>83</v>
      </c>
      <c r="F7055" s="2" t="s">
        <v>16</v>
      </c>
      <c r="G7055" s="4" t="s">
        <v>11</v>
      </c>
      <c r="H7055" s="2" t="s">
        <v>39</v>
      </c>
      <c r="I7055" s="2" t="s">
        <v>3033</v>
      </c>
    </row>
    <row r="7056" ht="15.75" customHeight="1">
      <c r="A7056" s="2">
        <v>7054.0</v>
      </c>
      <c r="B7056" s="2" t="str">
        <f t="shared" si="1"/>
        <v>ANON_c12b4c-653280-643c1d-9ea9a9</v>
      </c>
      <c r="C7056" s="3">
        <v>43768.0</v>
      </c>
      <c r="D7056" s="2" t="s">
        <v>8</v>
      </c>
      <c r="E7056" s="2" t="s">
        <v>980</v>
      </c>
      <c r="F7056" s="2" t="s">
        <v>44</v>
      </c>
      <c r="G7056" s="4" t="s">
        <v>26</v>
      </c>
      <c r="H7056" s="2" t="s">
        <v>39</v>
      </c>
      <c r="I7056" s="2" t="s">
        <v>6715</v>
      </c>
    </row>
    <row r="7057" ht="15.75" customHeight="1">
      <c r="A7057" s="2">
        <v>7055.0</v>
      </c>
      <c r="B7057" s="2" t="str">
        <f t="shared" si="1"/>
        <v>ANON_d30e13-424807-b25854-a89915</v>
      </c>
      <c r="C7057" s="3">
        <v>43972.0</v>
      </c>
      <c r="D7057" s="2" t="s">
        <v>8</v>
      </c>
      <c r="E7057" s="2" t="s">
        <v>36</v>
      </c>
      <c r="F7057" s="2" t="s">
        <v>44</v>
      </c>
      <c r="G7057" s="4" t="s">
        <v>21</v>
      </c>
      <c r="H7057" s="2" t="s">
        <v>39</v>
      </c>
      <c r="I7057" s="2" t="s">
        <v>6716</v>
      </c>
    </row>
    <row r="7058" ht="15.75" customHeight="1">
      <c r="A7058" s="2">
        <v>7056.0</v>
      </c>
      <c r="B7058" s="2" t="str">
        <f t="shared" si="1"/>
        <v>ANON_1eb3a3-d98505-479408-ea1fea</v>
      </c>
      <c r="C7058" s="3">
        <v>44358.0</v>
      </c>
      <c r="D7058" s="2" t="s">
        <v>14</v>
      </c>
      <c r="E7058" s="2" t="s">
        <v>596</v>
      </c>
      <c r="F7058" s="2" t="s">
        <v>29</v>
      </c>
      <c r="G7058" s="4" t="s">
        <v>21</v>
      </c>
      <c r="H7058" s="2" t="s">
        <v>22</v>
      </c>
      <c r="I7058" s="2" t="s">
        <v>3306</v>
      </c>
    </row>
    <row r="7059" ht="15.75" customHeight="1">
      <c r="A7059" s="2">
        <v>7057.0</v>
      </c>
      <c r="B7059" s="2" t="str">
        <f t="shared" si="1"/>
        <v>ANON_9e1b5f-e3c739-17213d-83e350</v>
      </c>
      <c r="C7059" s="3">
        <v>44149.0</v>
      </c>
      <c r="D7059" s="2" t="s">
        <v>8</v>
      </c>
      <c r="E7059" s="2" t="s">
        <v>878</v>
      </c>
      <c r="F7059" s="2" t="s">
        <v>10</v>
      </c>
      <c r="G7059" s="4" t="s">
        <v>33</v>
      </c>
      <c r="H7059" s="2" t="s">
        <v>18</v>
      </c>
      <c r="I7059" s="2" t="s">
        <v>6717</v>
      </c>
    </row>
    <row r="7060" ht="15.75" customHeight="1">
      <c r="A7060" s="2">
        <v>7058.0</v>
      </c>
      <c r="B7060" s="2" t="str">
        <f t="shared" si="1"/>
        <v>ANON_6e151f-8b2265-d28a50-967f1c</v>
      </c>
      <c r="C7060" s="3">
        <v>44699.0</v>
      </c>
      <c r="D7060" s="2" t="s">
        <v>14</v>
      </c>
      <c r="E7060" s="2" t="s">
        <v>311</v>
      </c>
      <c r="F7060" s="2" t="s">
        <v>10</v>
      </c>
      <c r="G7060" s="4" t="s">
        <v>17</v>
      </c>
      <c r="H7060" s="2" t="s">
        <v>30</v>
      </c>
      <c r="I7060" s="2" t="s">
        <v>61</v>
      </c>
    </row>
    <row r="7061" ht="15.75" customHeight="1">
      <c r="A7061" s="2">
        <v>7059.0</v>
      </c>
      <c r="B7061" s="2" t="str">
        <f t="shared" si="1"/>
        <v>ANON_b80000-210d3f-fb409f-d218d1</v>
      </c>
      <c r="C7061" s="3">
        <v>44044.0</v>
      </c>
      <c r="D7061" s="2" t="s">
        <v>14</v>
      </c>
      <c r="E7061" s="2" t="s">
        <v>587</v>
      </c>
      <c r="F7061" s="2" t="s">
        <v>16</v>
      </c>
      <c r="G7061" s="4" t="s">
        <v>17</v>
      </c>
      <c r="H7061" s="2" t="s">
        <v>22</v>
      </c>
      <c r="I7061" s="2" t="s">
        <v>3899</v>
      </c>
    </row>
    <row r="7062" ht="15.75" customHeight="1">
      <c r="A7062" s="2">
        <v>7060.0</v>
      </c>
      <c r="B7062" s="2" t="str">
        <f t="shared" si="1"/>
        <v>ANON_44a10b-7acdab-e66608-b9dcfe</v>
      </c>
      <c r="C7062" s="3">
        <v>44715.0</v>
      </c>
      <c r="D7062" s="2" t="s">
        <v>14</v>
      </c>
      <c r="E7062" s="2" t="s">
        <v>980</v>
      </c>
      <c r="F7062" s="2" t="s">
        <v>44</v>
      </c>
      <c r="G7062" s="4" t="s">
        <v>21</v>
      </c>
      <c r="H7062" s="2" t="s">
        <v>30</v>
      </c>
      <c r="I7062" s="2" t="s">
        <v>6718</v>
      </c>
    </row>
    <row r="7063" ht="15.75" customHeight="1">
      <c r="A7063" s="2">
        <v>7061.0</v>
      </c>
      <c r="B7063" s="2" t="str">
        <f t="shared" si="1"/>
        <v>ANON_b53ba1-9ebe50-915b30-3060dd</v>
      </c>
      <c r="C7063" s="3">
        <v>44394.0</v>
      </c>
      <c r="D7063" s="2" t="s">
        <v>14</v>
      </c>
      <c r="E7063" s="2" t="s">
        <v>407</v>
      </c>
      <c r="F7063" s="2" t="s">
        <v>44</v>
      </c>
      <c r="G7063" s="4" t="s">
        <v>33</v>
      </c>
      <c r="H7063" s="2" t="s">
        <v>22</v>
      </c>
      <c r="I7063" s="2" t="s">
        <v>6242</v>
      </c>
    </row>
    <row r="7064" ht="15.75" customHeight="1">
      <c r="A7064" s="2">
        <v>7062.0</v>
      </c>
      <c r="B7064" s="2" t="str">
        <f t="shared" si="1"/>
        <v>ANON_1b55c5-664773-acdca2-c7224e</v>
      </c>
      <c r="C7064" s="3">
        <v>44027.0</v>
      </c>
      <c r="D7064" s="2" t="s">
        <v>14</v>
      </c>
      <c r="E7064" s="2" t="s">
        <v>460</v>
      </c>
      <c r="F7064" s="2" t="s">
        <v>25</v>
      </c>
      <c r="G7064" s="4" t="s">
        <v>11</v>
      </c>
      <c r="H7064" s="2" t="s">
        <v>78</v>
      </c>
      <c r="I7064" s="2" t="s">
        <v>6703</v>
      </c>
    </row>
    <row r="7065" ht="15.75" customHeight="1">
      <c r="A7065" s="2">
        <v>7063.0</v>
      </c>
      <c r="B7065" s="2" t="str">
        <f t="shared" si="1"/>
        <v>ANON_8ad228-99a522-73b8b2-98a01d</v>
      </c>
      <c r="C7065" s="3">
        <v>43860.0</v>
      </c>
      <c r="D7065" s="2" t="s">
        <v>14</v>
      </c>
      <c r="E7065" s="2" t="s">
        <v>627</v>
      </c>
      <c r="F7065" s="2" t="s">
        <v>16</v>
      </c>
      <c r="G7065" s="4" t="s">
        <v>21</v>
      </c>
      <c r="H7065" s="2" t="s">
        <v>22</v>
      </c>
      <c r="I7065" s="2" t="s">
        <v>6719</v>
      </c>
    </row>
    <row r="7066" ht="15.75" customHeight="1">
      <c r="A7066" s="2">
        <v>7064.0</v>
      </c>
      <c r="B7066" s="2" t="str">
        <f t="shared" si="1"/>
        <v>ANON_4d4a0f-d3d4ba-b9683f-29c496</v>
      </c>
      <c r="C7066" s="3">
        <v>44603.0</v>
      </c>
      <c r="D7066" s="2" t="s">
        <v>14</v>
      </c>
      <c r="E7066" s="2" t="s">
        <v>1024</v>
      </c>
      <c r="F7066" s="2" t="s">
        <v>16</v>
      </c>
      <c r="G7066" s="4" t="s">
        <v>21</v>
      </c>
      <c r="H7066" s="2" t="s">
        <v>39</v>
      </c>
      <c r="I7066" s="2" t="s">
        <v>6720</v>
      </c>
    </row>
    <row r="7067" ht="15.75" customHeight="1">
      <c r="A7067" s="2">
        <v>7065.0</v>
      </c>
      <c r="B7067" s="2" t="str">
        <f t="shared" si="1"/>
        <v>ANON_90d105-2e43b0-1c143a-ec9c6f</v>
      </c>
      <c r="C7067" s="3">
        <v>44124.0</v>
      </c>
      <c r="D7067" s="2" t="s">
        <v>14</v>
      </c>
      <c r="E7067" s="2" t="s">
        <v>1542</v>
      </c>
      <c r="F7067" s="2" t="s">
        <v>16</v>
      </c>
      <c r="G7067" s="4" t="s">
        <v>26</v>
      </c>
      <c r="H7067" s="2" t="s">
        <v>47</v>
      </c>
      <c r="I7067" s="2" t="s">
        <v>6721</v>
      </c>
    </row>
    <row r="7068" ht="15.75" customHeight="1">
      <c r="A7068" s="2">
        <v>7066.0</v>
      </c>
      <c r="B7068" s="2" t="str">
        <f t="shared" si="1"/>
        <v>ANON_c78c5e-4d19b1-6cd200-8393fd</v>
      </c>
      <c r="C7068" s="3">
        <v>44455.0</v>
      </c>
      <c r="D7068" s="2" t="s">
        <v>14</v>
      </c>
      <c r="E7068" s="2" t="s">
        <v>1697</v>
      </c>
      <c r="F7068" s="2" t="s">
        <v>44</v>
      </c>
      <c r="G7068" s="4" t="s">
        <v>21</v>
      </c>
      <c r="H7068" s="2" t="s">
        <v>18</v>
      </c>
      <c r="I7068" s="2" t="s">
        <v>6722</v>
      </c>
    </row>
    <row r="7069" ht="15.75" customHeight="1">
      <c r="A7069" s="2">
        <v>7067.0</v>
      </c>
      <c r="B7069" s="2" t="str">
        <f t="shared" si="1"/>
        <v>ANON_70c886-e63811-302087-d1b4b8</v>
      </c>
      <c r="C7069" s="3">
        <v>43984.0</v>
      </c>
      <c r="D7069" s="2" t="s">
        <v>8</v>
      </c>
      <c r="E7069" s="2" t="s">
        <v>1265</v>
      </c>
      <c r="F7069" s="2" t="s">
        <v>16</v>
      </c>
      <c r="G7069" s="4" t="s">
        <v>17</v>
      </c>
      <c r="H7069" s="2" t="s">
        <v>39</v>
      </c>
      <c r="I7069" s="2" t="s">
        <v>6723</v>
      </c>
    </row>
    <row r="7070" ht="15.75" customHeight="1">
      <c r="A7070" s="2">
        <v>7068.0</v>
      </c>
      <c r="B7070" s="2" t="str">
        <f t="shared" si="1"/>
        <v>ANON_af762a-464888-8ff055-399d17</v>
      </c>
      <c r="C7070" s="3">
        <v>44083.0</v>
      </c>
      <c r="D7070" s="2" t="s">
        <v>8</v>
      </c>
      <c r="E7070" s="2" t="s">
        <v>597</v>
      </c>
      <c r="F7070" s="2" t="s">
        <v>25</v>
      </c>
      <c r="G7070" s="4" t="s">
        <v>21</v>
      </c>
      <c r="H7070" s="2" t="s">
        <v>47</v>
      </c>
      <c r="I7070" s="2" t="s">
        <v>2426</v>
      </c>
    </row>
    <row r="7071" ht="15.75" customHeight="1">
      <c r="A7071" s="2">
        <v>7069.0</v>
      </c>
      <c r="B7071" s="2" t="str">
        <f t="shared" si="1"/>
        <v>ANON_e53923-a87543-37c04e-2a2cb0</v>
      </c>
      <c r="C7071" s="3">
        <v>43740.0</v>
      </c>
      <c r="D7071" s="2" t="s">
        <v>14</v>
      </c>
      <c r="E7071" s="2" t="s">
        <v>2862</v>
      </c>
      <c r="F7071" s="2" t="s">
        <v>10</v>
      </c>
      <c r="G7071" s="4" t="s">
        <v>26</v>
      </c>
      <c r="H7071" s="2" t="s">
        <v>22</v>
      </c>
      <c r="I7071" s="2" t="s">
        <v>6724</v>
      </c>
    </row>
    <row r="7072" ht="15.75" customHeight="1">
      <c r="A7072" s="2">
        <v>7070.0</v>
      </c>
      <c r="B7072" s="2" t="str">
        <f t="shared" si="1"/>
        <v>ANON_84733e-6ea440-5a994d-3d1eb6</v>
      </c>
      <c r="C7072" s="3">
        <v>44341.0</v>
      </c>
      <c r="D7072" s="2" t="s">
        <v>8</v>
      </c>
      <c r="E7072" s="2" t="s">
        <v>622</v>
      </c>
      <c r="F7072" s="2" t="s">
        <v>10</v>
      </c>
      <c r="G7072" s="4" t="s">
        <v>26</v>
      </c>
      <c r="H7072" s="2" t="s">
        <v>18</v>
      </c>
      <c r="I7072" s="2" t="s">
        <v>6725</v>
      </c>
    </row>
    <row r="7073" ht="15.75" customHeight="1">
      <c r="A7073" s="2">
        <v>7071.0</v>
      </c>
      <c r="B7073" s="2" t="str">
        <f t="shared" si="1"/>
        <v>ANON_6ef4cd-694ffe-91f28c-b90cb7</v>
      </c>
      <c r="C7073" s="3">
        <v>44610.0</v>
      </c>
      <c r="D7073" s="2" t="s">
        <v>8</v>
      </c>
      <c r="E7073" s="2" t="s">
        <v>2077</v>
      </c>
      <c r="F7073" s="2" t="s">
        <v>29</v>
      </c>
      <c r="G7073" s="4" t="s">
        <v>11</v>
      </c>
      <c r="H7073" s="2" t="s">
        <v>12</v>
      </c>
      <c r="I7073" s="2" t="s">
        <v>6726</v>
      </c>
    </row>
    <row r="7074" ht="15.75" customHeight="1">
      <c r="A7074" s="2">
        <v>7072.0</v>
      </c>
      <c r="B7074" s="2" t="str">
        <f t="shared" si="1"/>
        <v>ANON_823d09-67577b-5bc8e6-3d93ba</v>
      </c>
      <c r="C7074" s="3">
        <v>43909.0</v>
      </c>
      <c r="D7074" s="2" t="s">
        <v>8</v>
      </c>
      <c r="E7074" s="2" t="s">
        <v>1031</v>
      </c>
      <c r="F7074" s="2" t="s">
        <v>29</v>
      </c>
      <c r="G7074" s="4" t="s">
        <v>21</v>
      </c>
      <c r="H7074" s="2" t="s">
        <v>47</v>
      </c>
      <c r="I7074" s="2" t="s">
        <v>6727</v>
      </c>
    </row>
    <row r="7075" ht="15.75" customHeight="1">
      <c r="A7075" s="2">
        <v>7073.0</v>
      </c>
      <c r="B7075" s="2" t="str">
        <f t="shared" si="1"/>
        <v>ANON_657444-375f84-bd72d6-bd959f</v>
      </c>
      <c r="C7075" s="3">
        <v>44399.0</v>
      </c>
      <c r="D7075" s="2" t="s">
        <v>8</v>
      </c>
      <c r="E7075" s="2" t="s">
        <v>584</v>
      </c>
      <c r="F7075" s="2" t="s">
        <v>25</v>
      </c>
      <c r="G7075" s="4" t="s">
        <v>26</v>
      </c>
      <c r="H7075" s="2" t="s">
        <v>30</v>
      </c>
      <c r="I7075" s="2" t="s">
        <v>61</v>
      </c>
    </row>
    <row r="7076" ht="15.75" customHeight="1">
      <c r="A7076" s="2">
        <v>7074.0</v>
      </c>
      <c r="B7076" s="2" t="str">
        <f t="shared" si="1"/>
        <v>ANON_4889ed-1d9f4f-f7fb5d-b0d0de</v>
      </c>
      <c r="C7076" s="3">
        <v>43783.0</v>
      </c>
      <c r="D7076" s="2" t="s">
        <v>14</v>
      </c>
      <c r="E7076" s="2" t="s">
        <v>1421</v>
      </c>
      <c r="F7076" s="2" t="s">
        <v>29</v>
      </c>
      <c r="G7076" s="4" t="s">
        <v>21</v>
      </c>
      <c r="H7076" s="2" t="s">
        <v>78</v>
      </c>
      <c r="I7076" s="2" t="s">
        <v>6728</v>
      </c>
    </row>
    <row r="7077" ht="15.75" customHeight="1">
      <c r="A7077" s="2">
        <v>7075.0</v>
      </c>
      <c r="B7077" s="2" t="str">
        <f t="shared" si="1"/>
        <v>ANON_72062-82326f-4a0da6-934883</v>
      </c>
      <c r="C7077" s="3">
        <v>44274.0</v>
      </c>
      <c r="D7077" s="2" t="s">
        <v>14</v>
      </c>
      <c r="E7077" s="2" t="s">
        <v>32</v>
      </c>
      <c r="F7077" s="2" t="s">
        <v>44</v>
      </c>
      <c r="G7077" s="4" t="s">
        <v>33</v>
      </c>
      <c r="H7077" s="2" t="s">
        <v>22</v>
      </c>
      <c r="I7077" s="2" t="s">
        <v>61</v>
      </c>
    </row>
    <row r="7078" ht="15.75" customHeight="1">
      <c r="A7078" s="2">
        <v>7076.0</v>
      </c>
      <c r="B7078" s="2" t="str">
        <f t="shared" si="1"/>
        <v>ANON_d3090-454a10-72bb81-5e368c</v>
      </c>
      <c r="C7078" s="3">
        <v>43661.0</v>
      </c>
      <c r="D7078" s="2" t="s">
        <v>14</v>
      </c>
      <c r="E7078" s="2" t="s">
        <v>365</v>
      </c>
      <c r="F7078" s="2" t="s">
        <v>10</v>
      </c>
      <c r="G7078" s="4" t="s">
        <v>11</v>
      </c>
      <c r="H7078" s="2" t="s">
        <v>30</v>
      </c>
      <c r="I7078" s="2" t="s">
        <v>6729</v>
      </c>
    </row>
    <row r="7079" ht="15.75" customHeight="1">
      <c r="A7079" s="2">
        <v>7077.0</v>
      </c>
      <c r="B7079" s="2" t="str">
        <f t="shared" si="1"/>
        <v>ANON_6e8f6a-b7d785-7a8af-a3828f</v>
      </c>
      <c r="C7079" s="3">
        <v>43825.0</v>
      </c>
      <c r="D7079" s="2" t="s">
        <v>8</v>
      </c>
      <c r="E7079" s="2" t="s">
        <v>657</v>
      </c>
      <c r="F7079" s="2" t="s">
        <v>10</v>
      </c>
      <c r="G7079" s="4" t="s">
        <v>21</v>
      </c>
      <c r="H7079" s="2" t="s">
        <v>58</v>
      </c>
      <c r="I7079" s="2" t="s">
        <v>6730</v>
      </c>
    </row>
    <row r="7080" ht="15.75" customHeight="1">
      <c r="A7080" s="2">
        <v>7078.0</v>
      </c>
      <c r="B7080" s="2" t="str">
        <f t="shared" si="1"/>
        <v>ANON_ddbf28-b08a25-b864fc-59f6ab</v>
      </c>
      <c r="C7080" s="3">
        <v>44097.0</v>
      </c>
      <c r="D7080" s="2" t="s">
        <v>14</v>
      </c>
      <c r="E7080" s="2" t="s">
        <v>994</v>
      </c>
      <c r="F7080" s="2" t="s">
        <v>16</v>
      </c>
      <c r="G7080" s="4" t="s">
        <v>11</v>
      </c>
      <c r="H7080" s="2" t="s">
        <v>58</v>
      </c>
      <c r="I7080" s="2" t="s">
        <v>6731</v>
      </c>
    </row>
    <row r="7081" ht="15.75" customHeight="1">
      <c r="A7081" s="2">
        <v>7079.0</v>
      </c>
      <c r="B7081" s="2" t="str">
        <f t="shared" si="1"/>
        <v>ANON_91b65d-963a81-47ff2a-35acd7</v>
      </c>
      <c r="C7081" s="3">
        <v>43810.0</v>
      </c>
      <c r="D7081" s="2" t="s">
        <v>8</v>
      </c>
      <c r="E7081" s="2" t="s">
        <v>118</v>
      </c>
      <c r="F7081" s="2" t="s">
        <v>16</v>
      </c>
      <c r="G7081" s="4" t="s">
        <v>21</v>
      </c>
      <c r="H7081" s="2" t="s">
        <v>18</v>
      </c>
      <c r="I7081" s="2" t="s">
        <v>6732</v>
      </c>
    </row>
    <row r="7082" ht="15.75" customHeight="1">
      <c r="A7082" s="2">
        <v>7080.0</v>
      </c>
      <c r="B7082" s="2" t="str">
        <f t="shared" si="1"/>
        <v>ANON_b586d3-821cd7-5d1aaa-9d6e70</v>
      </c>
      <c r="C7082" s="3">
        <v>44628.0</v>
      </c>
      <c r="D7082" s="2" t="s">
        <v>14</v>
      </c>
      <c r="E7082" s="2" t="s">
        <v>583</v>
      </c>
      <c r="F7082" s="2" t="s">
        <v>25</v>
      </c>
      <c r="G7082" s="4" t="s">
        <v>26</v>
      </c>
      <c r="H7082" s="2" t="s">
        <v>30</v>
      </c>
      <c r="I7082" s="2" t="s">
        <v>61</v>
      </c>
    </row>
    <row r="7083" ht="15.75" customHeight="1">
      <c r="A7083" s="2">
        <v>7081.0</v>
      </c>
      <c r="B7083" s="2" t="str">
        <f t="shared" si="1"/>
        <v>ANON_b00e46-cd54ea-481228-eb0024</v>
      </c>
      <c r="C7083" s="3">
        <v>43659.0</v>
      </c>
      <c r="D7083" s="2" t="s">
        <v>8</v>
      </c>
      <c r="E7083" s="2" t="s">
        <v>1184</v>
      </c>
      <c r="F7083" s="2" t="s">
        <v>44</v>
      </c>
      <c r="G7083" s="4" t="s">
        <v>21</v>
      </c>
      <c r="H7083" s="2" t="s">
        <v>47</v>
      </c>
      <c r="I7083" s="2" t="s">
        <v>6733</v>
      </c>
    </row>
    <row r="7084" ht="15.75" customHeight="1">
      <c r="A7084" s="2">
        <v>7082.0</v>
      </c>
      <c r="B7084" s="2" t="str">
        <f t="shared" si="1"/>
        <v>ANON_6d1adf-76c51d-85f0e5-a9942a</v>
      </c>
      <c r="C7084" s="3">
        <v>44565.0</v>
      </c>
      <c r="D7084" s="2" t="s">
        <v>8</v>
      </c>
      <c r="E7084" s="2" t="s">
        <v>120</v>
      </c>
      <c r="F7084" s="2" t="s">
        <v>44</v>
      </c>
      <c r="G7084" s="4" t="s">
        <v>21</v>
      </c>
      <c r="H7084" s="2" t="s">
        <v>18</v>
      </c>
      <c r="I7084" s="2" t="s">
        <v>6734</v>
      </c>
    </row>
    <row r="7085" ht="15.75" customHeight="1">
      <c r="A7085" s="2">
        <v>7083.0</v>
      </c>
      <c r="B7085" s="2" t="str">
        <f t="shared" si="1"/>
        <v>ANON_d4ad8c-cf32e1-164ce2-f2dcc5</v>
      </c>
      <c r="C7085" s="3">
        <v>44248.0</v>
      </c>
      <c r="D7085" s="2" t="s">
        <v>8</v>
      </c>
      <c r="E7085" s="2" t="s">
        <v>1017</v>
      </c>
      <c r="F7085" s="2" t="s">
        <v>29</v>
      </c>
      <c r="G7085" s="4" t="s">
        <v>33</v>
      </c>
      <c r="H7085" s="2" t="s">
        <v>22</v>
      </c>
      <c r="I7085" s="2" t="s">
        <v>6735</v>
      </c>
    </row>
    <row r="7086" ht="15.75" customHeight="1">
      <c r="A7086" s="2">
        <v>7084.0</v>
      </c>
      <c r="B7086" s="2" t="str">
        <f t="shared" si="1"/>
        <v>ANON_c8441e-c31a73-b14bd8-e0791a</v>
      </c>
      <c r="C7086" s="3">
        <v>44206.0</v>
      </c>
      <c r="D7086" s="2" t="s">
        <v>14</v>
      </c>
      <c r="E7086" s="2" t="s">
        <v>478</v>
      </c>
      <c r="F7086" s="2" t="s">
        <v>29</v>
      </c>
      <c r="G7086" s="4" t="s">
        <v>21</v>
      </c>
      <c r="H7086" s="2" t="s">
        <v>12</v>
      </c>
      <c r="I7086" s="2" t="s">
        <v>6736</v>
      </c>
    </row>
    <row r="7087" ht="15.75" customHeight="1">
      <c r="A7087" s="2">
        <v>7085.0</v>
      </c>
      <c r="B7087" s="2" t="str">
        <f t="shared" si="1"/>
        <v>ANON_515540-eacbed-8a5d07-44b65b</v>
      </c>
      <c r="C7087" s="3">
        <v>43652.0</v>
      </c>
      <c r="D7087" s="2" t="s">
        <v>14</v>
      </c>
      <c r="E7087" s="2" t="s">
        <v>221</v>
      </c>
      <c r="F7087" s="2" t="s">
        <v>10</v>
      </c>
      <c r="G7087" s="4" t="s">
        <v>21</v>
      </c>
      <c r="H7087" s="2" t="s">
        <v>39</v>
      </c>
      <c r="I7087" s="2" t="s">
        <v>6737</v>
      </c>
    </row>
    <row r="7088" ht="15.75" customHeight="1">
      <c r="A7088" s="2">
        <v>7086.0</v>
      </c>
      <c r="B7088" s="2" t="str">
        <f t="shared" si="1"/>
        <v>ANON_276836-42aba4-9371cc-82df3a</v>
      </c>
      <c r="C7088" s="3">
        <v>44418.0</v>
      </c>
      <c r="D7088" s="2" t="s">
        <v>14</v>
      </c>
      <c r="E7088" s="2" t="s">
        <v>250</v>
      </c>
      <c r="F7088" s="2" t="s">
        <v>10</v>
      </c>
      <c r="G7088" s="4" t="s">
        <v>21</v>
      </c>
      <c r="H7088" s="2" t="s">
        <v>39</v>
      </c>
      <c r="I7088" s="2" t="s">
        <v>6738</v>
      </c>
    </row>
    <row r="7089" ht="15.75" customHeight="1">
      <c r="A7089" s="2">
        <v>7087.0</v>
      </c>
      <c r="B7089" s="2" t="str">
        <f t="shared" si="1"/>
        <v>ANON_577270-eafd2-23bf0e-6c93b0</v>
      </c>
      <c r="C7089" s="3">
        <v>43786.0</v>
      </c>
      <c r="D7089" s="2" t="s">
        <v>8</v>
      </c>
      <c r="E7089" s="2" t="s">
        <v>203</v>
      </c>
      <c r="F7089" s="2" t="s">
        <v>16</v>
      </c>
      <c r="G7089" s="4" t="s">
        <v>33</v>
      </c>
      <c r="H7089" s="2" t="s">
        <v>58</v>
      </c>
      <c r="I7089" s="2" t="s">
        <v>61</v>
      </c>
    </row>
    <row r="7090" ht="15.75" customHeight="1">
      <c r="A7090" s="2">
        <v>7088.0</v>
      </c>
      <c r="B7090" s="2" t="str">
        <f t="shared" si="1"/>
        <v>ANON_a164ee-f5759d-7c5178-7ee314</v>
      </c>
      <c r="C7090" s="3">
        <v>43954.0</v>
      </c>
      <c r="D7090" s="2" t="s">
        <v>14</v>
      </c>
      <c r="E7090" s="2" t="s">
        <v>97</v>
      </c>
      <c r="F7090" s="2" t="s">
        <v>29</v>
      </c>
      <c r="G7090" s="4" t="s">
        <v>26</v>
      </c>
      <c r="H7090" s="2" t="s">
        <v>22</v>
      </c>
      <c r="I7090" s="2" t="s">
        <v>3085</v>
      </c>
    </row>
    <row r="7091" ht="15.75" customHeight="1">
      <c r="A7091" s="2">
        <v>7089.0</v>
      </c>
      <c r="B7091" s="2" t="str">
        <f t="shared" si="1"/>
        <v>ANON_141373-d0875b-e3fe85-b72281</v>
      </c>
      <c r="C7091" s="3">
        <v>43785.0</v>
      </c>
      <c r="D7091" s="2" t="s">
        <v>8</v>
      </c>
      <c r="E7091" s="2" t="s">
        <v>441</v>
      </c>
      <c r="F7091" s="2" t="s">
        <v>10</v>
      </c>
      <c r="G7091" s="4" t="s">
        <v>17</v>
      </c>
      <c r="H7091" s="2" t="s">
        <v>30</v>
      </c>
      <c r="I7091" s="2" t="s">
        <v>6739</v>
      </c>
    </row>
    <row r="7092" ht="15.75" customHeight="1">
      <c r="A7092" s="2">
        <v>7090.0</v>
      </c>
      <c r="B7092" s="2" t="str">
        <f t="shared" si="1"/>
        <v>ANON_8adf84-8ae3b-fb7c55-7cb98d</v>
      </c>
      <c r="C7092" s="3">
        <v>43707.0</v>
      </c>
      <c r="D7092" s="2" t="s">
        <v>14</v>
      </c>
      <c r="E7092" s="2" t="s">
        <v>266</v>
      </c>
      <c r="F7092" s="2" t="s">
        <v>10</v>
      </c>
      <c r="G7092" s="4" t="s">
        <v>21</v>
      </c>
      <c r="H7092" s="2" t="s">
        <v>22</v>
      </c>
      <c r="I7092" s="2" t="s">
        <v>6740</v>
      </c>
    </row>
    <row r="7093" ht="15.75" customHeight="1">
      <c r="A7093" s="2">
        <v>7091.0</v>
      </c>
      <c r="B7093" s="2" t="str">
        <f t="shared" si="1"/>
        <v>ANON_f3d13e-96692d-79aa60-ca5f51</v>
      </c>
      <c r="C7093" s="3">
        <v>44319.0</v>
      </c>
      <c r="D7093" s="2" t="s">
        <v>8</v>
      </c>
      <c r="E7093" s="2" t="s">
        <v>237</v>
      </c>
      <c r="F7093" s="2" t="s">
        <v>29</v>
      </c>
      <c r="G7093" s="4" t="s">
        <v>33</v>
      </c>
      <c r="H7093" s="2" t="s">
        <v>18</v>
      </c>
      <c r="I7093" s="2" t="s">
        <v>6741</v>
      </c>
    </row>
    <row r="7094" ht="15.75" customHeight="1">
      <c r="A7094" s="2">
        <v>7092.0</v>
      </c>
      <c r="B7094" s="2" t="str">
        <f t="shared" si="1"/>
        <v>ANON_b007f6-e7e31f-b754e9-d681bb</v>
      </c>
      <c r="C7094" s="3">
        <v>44142.0</v>
      </c>
      <c r="D7094" s="2" t="s">
        <v>14</v>
      </c>
      <c r="E7094" s="2" t="s">
        <v>104</v>
      </c>
      <c r="F7094" s="2" t="s">
        <v>16</v>
      </c>
      <c r="G7094" s="4" t="s">
        <v>26</v>
      </c>
      <c r="H7094" s="2" t="s">
        <v>34</v>
      </c>
      <c r="I7094" s="2" t="s">
        <v>6742</v>
      </c>
    </row>
    <row r="7095" ht="15.75" customHeight="1">
      <c r="A7095" s="2">
        <v>7093.0</v>
      </c>
      <c r="B7095" s="2" t="str">
        <f t="shared" si="1"/>
        <v>ANON_f3acaf-ff0294-50fd4d-f7d139</v>
      </c>
      <c r="C7095" s="3">
        <v>44008.0</v>
      </c>
      <c r="D7095" s="2" t="s">
        <v>14</v>
      </c>
      <c r="E7095" s="2" t="s">
        <v>945</v>
      </c>
      <c r="F7095" s="2" t="s">
        <v>25</v>
      </c>
      <c r="G7095" s="4" t="s">
        <v>26</v>
      </c>
      <c r="H7095" s="2" t="s">
        <v>69</v>
      </c>
      <c r="I7095" s="2" t="s">
        <v>4081</v>
      </c>
    </row>
    <row r="7096" ht="15.75" customHeight="1">
      <c r="A7096" s="2">
        <v>7094.0</v>
      </c>
      <c r="B7096" s="2" t="str">
        <f t="shared" si="1"/>
        <v>ANON_c5d057-136c7a-ac711b-682aad</v>
      </c>
      <c r="C7096" s="3">
        <v>44250.0</v>
      </c>
      <c r="D7096" s="2" t="s">
        <v>8</v>
      </c>
      <c r="E7096" s="2" t="s">
        <v>1999</v>
      </c>
      <c r="F7096" s="2" t="s">
        <v>44</v>
      </c>
      <c r="G7096" s="4" t="s">
        <v>17</v>
      </c>
      <c r="H7096" s="2" t="s">
        <v>69</v>
      </c>
      <c r="I7096" s="2" t="s">
        <v>3039</v>
      </c>
    </row>
    <row r="7097" ht="15.75" customHeight="1">
      <c r="A7097" s="2">
        <v>7095.0</v>
      </c>
      <c r="B7097" s="2" t="str">
        <f t="shared" si="1"/>
        <v>ANON_23dfdf-e5945a-5f39ff-d559b5</v>
      </c>
      <c r="C7097" s="3">
        <v>43673.0</v>
      </c>
      <c r="D7097" s="2" t="s">
        <v>14</v>
      </c>
      <c r="E7097" s="2" t="s">
        <v>643</v>
      </c>
      <c r="F7097" s="2" t="s">
        <v>16</v>
      </c>
      <c r="G7097" s="4" t="s">
        <v>11</v>
      </c>
      <c r="H7097" s="2" t="s">
        <v>39</v>
      </c>
      <c r="I7097" s="2" t="s">
        <v>6743</v>
      </c>
    </row>
    <row r="7098" ht="15.75" customHeight="1">
      <c r="A7098" s="2">
        <v>7096.0</v>
      </c>
      <c r="B7098" s="2" t="str">
        <f t="shared" si="1"/>
        <v>ANON_d7981c-b933dc-4a307f-646d41</v>
      </c>
      <c r="C7098" s="3">
        <v>44342.0</v>
      </c>
      <c r="D7098" s="2" t="s">
        <v>14</v>
      </c>
      <c r="E7098" s="2" t="s">
        <v>1421</v>
      </c>
      <c r="F7098" s="2" t="s">
        <v>16</v>
      </c>
      <c r="G7098" s="4" t="s">
        <v>21</v>
      </c>
      <c r="H7098" s="2" t="s">
        <v>18</v>
      </c>
      <c r="I7098" s="2" t="s">
        <v>6744</v>
      </c>
    </row>
    <row r="7099" ht="15.75" customHeight="1">
      <c r="A7099" s="2">
        <v>7097.0</v>
      </c>
      <c r="B7099" s="2" t="str">
        <f t="shared" si="1"/>
        <v>ANON_c1a375-9ec38e-bdbb81-e99878</v>
      </c>
      <c r="C7099" s="3">
        <v>44060.0</v>
      </c>
      <c r="D7099" s="2" t="s">
        <v>8</v>
      </c>
      <c r="E7099" s="2" t="s">
        <v>415</v>
      </c>
      <c r="F7099" s="2" t="s">
        <v>29</v>
      </c>
      <c r="G7099" s="4" t="s">
        <v>21</v>
      </c>
      <c r="H7099" s="2" t="s">
        <v>30</v>
      </c>
      <c r="I7099" s="2" t="s">
        <v>6745</v>
      </c>
    </row>
    <row r="7100" ht="15.75" customHeight="1">
      <c r="A7100" s="2">
        <v>7098.0</v>
      </c>
      <c r="B7100" s="2" t="str">
        <f t="shared" si="1"/>
        <v>ANON_b64b6e-4ccf09-2186aa-9bd9f3</v>
      </c>
      <c r="C7100" s="3">
        <v>44674.0</v>
      </c>
      <c r="D7100" s="2" t="s">
        <v>14</v>
      </c>
      <c r="E7100" s="2" t="s">
        <v>231</v>
      </c>
      <c r="F7100" s="2" t="s">
        <v>29</v>
      </c>
      <c r="G7100" s="4" t="s">
        <v>21</v>
      </c>
      <c r="H7100" s="2" t="s">
        <v>18</v>
      </c>
      <c r="I7100" s="2" t="s">
        <v>6746</v>
      </c>
    </row>
    <row r="7101" ht="15.75" customHeight="1">
      <c r="A7101" s="2">
        <v>7099.0</v>
      </c>
      <c r="B7101" s="2" t="str">
        <f t="shared" si="1"/>
        <v>ANON_8ce7f1-4b3e5a-69b986-78e33b</v>
      </c>
      <c r="C7101" s="3">
        <v>44120.0</v>
      </c>
      <c r="D7101" s="2" t="s">
        <v>14</v>
      </c>
      <c r="E7101" s="2" t="s">
        <v>982</v>
      </c>
      <c r="F7101" s="2" t="s">
        <v>25</v>
      </c>
      <c r="G7101" s="4" t="s">
        <v>21</v>
      </c>
      <c r="H7101" s="2" t="s">
        <v>58</v>
      </c>
      <c r="I7101" s="2" t="s">
        <v>2749</v>
      </c>
    </row>
    <row r="7102" ht="15.75" customHeight="1">
      <c r="A7102" s="2">
        <v>7100.0</v>
      </c>
      <c r="B7102" s="2" t="str">
        <f t="shared" si="1"/>
        <v>ANON_adf679-9beec5-1af981-e2faab</v>
      </c>
      <c r="C7102" s="3">
        <v>44528.0</v>
      </c>
      <c r="D7102" s="2" t="s">
        <v>8</v>
      </c>
      <c r="E7102" s="2" t="s">
        <v>188</v>
      </c>
      <c r="F7102" s="2" t="s">
        <v>16</v>
      </c>
      <c r="G7102" s="4" t="s">
        <v>33</v>
      </c>
      <c r="H7102" s="2" t="s">
        <v>39</v>
      </c>
      <c r="I7102" s="2" t="s">
        <v>6747</v>
      </c>
    </row>
    <row r="7103" ht="15.75" customHeight="1">
      <c r="A7103" s="2">
        <v>7101.0</v>
      </c>
      <c r="B7103" s="2" t="str">
        <f t="shared" si="1"/>
        <v>ANON_3f02ff-5d34d1-bdc0b6-bfd18b</v>
      </c>
      <c r="C7103" s="3">
        <v>44442.0</v>
      </c>
      <c r="D7103" s="2" t="s">
        <v>14</v>
      </c>
      <c r="E7103" s="2" t="s">
        <v>568</v>
      </c>
      <c r="F7103" s="2" t="s">
        <v>29</v>
      </c>
      <c r="G7103" s="4" t="s">
        <v>21</v>
      </c>
      <c r="H7103" s="2" t="s">
        <v>39</v>
      </c>
      <c r="I7103" s="2" t="s">
        <v>6748</v>
      </c>
    </row>
    <row r="7104" ht="15.75" customHeight="1">
      <c r="A7104" s="2">
        <v>7102.0</v>
      </c>
      <c r="B7104" s="2" t="str">
        <f t="shared" si="1"/>
        <v>ANON_6ccbd-1c21a6-68d386-84888f</v>
      </c>
      <c r="C7104" s="3">
        <v>44289.0</v>
      </c>
      <c r="D7104" s="2" t="s">
        <v>14</v>
      </c>
      <c r="E7104" s="2" t="s">
        <v>126</v>
      </c>
      <c r="F7104" s="2" t="s">
        <v>29</v>
      </c>
      <c r="G7104" s="4" t="s">
        <v>33</v>
      </c>
      <c r="H7104" s="2" t="s">
        <v>22</v>
      </c>
      <c r="I7104" s="2" t="s">
        <v>6749</v>
      </c>
    </row>
    <row r="7105" ht="15.75" customHeight="1">
      <c r="A7105" s="2">
        <v>7103.0</v>
      </c>
      <c r="B7105" s="2" t="str">
        <f t="shared" si="1"/>
        <v>ANON_4750c5-ada5bf-79df02-285c99</v>
      </c>
      <c r="C7105" s="3">
        <v>44026.0</v>
      </c>
      <c r="D7105" s="2" t="s">
        <v>8</v>
      </c>
      <c r="E7105" s="2" t="s">
        <v>1099</v>
      </c>
      <c r="F7105" s="2" t="s">
        <v>16</v>
      </c>
      <c r="G7105" s="4" t="s">
        <v>21</v>
      </c>
      <c r="H7105" s="2" t="s">
        <v>22</v>
      </c>
      <c r="I7105" s="2" t="s">
        <v>6750</v>
      </c>
    </row>
    <row r="7106" ht="15.75" customHeight="1">
      <c r="A7106" s="2">
        <v>7104.0</v>
      </c>
      <c r="B7106" s="2" t="str">
        <f t="shared" si="1"/>
        <v>ANON_16a45d-6eeae4-aa8a2b-ecb5d2</v>
      </c>
      <c r="C7106" s="3">
        <v>44414.0</v>
      </c>
      <c r="D7106" s="2" t="s">
        <v>14</v>
      </c>
      <c r="E7106" s="2" t="s">
        <v>727</v>
      </c>
      <c r="F7106" s="2" t="s">
        <v>16</v>
      </c>
      <c r="G7106" s="4" t="s">
        <v>21</v>
      </c>
      <c r="H7106" s="2" t="s">
        <v>22</v>
      </c>
      <c r="I7106" s="2" t="s">
        <v>6751</v>
      </c>
    </row>
    <row r="7107" ht="15.75" customHeight="1">
      <c r="A7107" s="2">
        <v>7105.0</v>
      </c>
      <c r="B7107" s="2" t="str">
        <f t="shared" si="1"/>
        <v>ANON_32c936-be7f7a-6f83f3-46930e</v>
      </c>
      <c r="C7107" s="3">
        <v>44173.0</v>
      </c>
      <c r="D7107" s="2" t="s">
        <v>14</v>
      </c>
      <c r="E7107" s="2" t="s">
        <v>765</v>
      </c>
      <c r="F7107" s="2" t="s">
        <v>16</v>
      </c>
      <c r="G7107" s="4" t="s">
        <v>26</v>
      </c>
      <c r="H7107" s="2" t="s">
        <v>47</v>
      </c>
      <c r="I7107" s="2" t="s">
        <v>6752</v>
      </c>
    </row>
    <row r="7108" ht="15.75" customHeight="1">
      <c r="A7108" s="2">
        <v>7106.0</v>
      </c>
      <c r="B7108" s="2" t="str">
        <f t="shared" si="1"/>
        <v>ANON_e7e56d-592d25-f65822-fa8b85</v>
      </c>
      <c r="C7108" s="3">
        <v>44534.0</v>
      </c>
      <c r="D7108" s="2" t="s">
        <v>8</v>
      </c>
      <c r="E7108" s="2" t="s">
        <v>136</v>
      </c>
      <c r="F7108" s="2" t="s">
        <v>16</v>
      </c>
      <c r="G7108" s="4" t="s">
        <v>11</v>
      </c>
      <c r="H7108" s="2" t="s">
        <v>30</v>
      </c>
      <c r="I7108" s="2" t="s">
        <v>6753</v>
      </c>
    </row>
    <row r="7109" ht="15.75" customHeight="1">
      <c r="A7109" s="2">
        <v>7107.0</v>
      </c>
      <c r="B7109" s="2" t="str">
        <f t="shared" si="1"/>
        <v>ANON_63895f-694b0-2614f8-a9e0d7</v>
      </c>
      <c r="C7109" s="3">
        <v>43689.0</v>
      </c>
      <c r="D7109" s="2" t="s">
        <v>8</v>
      </c>
      <c r="E7109" s="2" t="s">
        <v>1426</v>
      </c>
      <c r="F7109" s="2" t="s">
        <v>10</v>
      </c>
      <c r="G7109" s="4" t="s">
        <v>17</v>
      </c>
      <c r="H7109" s="2" t="s">
        <v>69</v>
      </c>
      <c r="I7109" s="2" t="s">
        <v>6754</v>
      </c>
    </row>
    <row r="7110" ht="15.75" customHeight="1">
      <c r="A7110" s="2">
        <v>7108.0</v>
      </c>
      <c r="B7110" s="2" t="str">
        <f t="shared" si="1"/>
        <v>ANON_baed49-aae953-be0bac-a45b65</v>
      </c>
      <c r="C7110" s="3">
        <v>44363.0</v>
      </c>
      <c r="D7110" s="2" t="s">
        <v>8</v>
      </c>
      <c r="E7110" s="2" t="s">
        <v>1068</v>
      </c>
      <c r="F7110" s="2" t="s">
        <v>10</v>
      </c>
      <c r="G7110" s="4" t="s">
        <v>11</v>
      </c>
      <c r="H7110" s="2" t="s">
        <v>47</v>
      </c>
      <c r="I7110" s="2" t="s">
        <v>6755</v>
      </c>
    </row>
    <row r="7111" ht="15.75" customHeight="1">
      <c r="A7111" s="2">
        <v>7109.0</v>
      </c>
      <c r="B7111" s="2" t="str">
        <f t="shared" si="1"/>
        <v>ANON_fd50ba-64653a-d35b6-cfeaf5</v>
      </c>
      <c r="C7111" s="3">
        <v>44086.0</v>
      </c>
      <c r="D7111" s="2" t="s">
        <v>8</v>
      </c>
      <c r="E7111" s="2" t="s">
        <v>280</v>
      </c>
      <c r="F7111" s="2" t="s">
        <v>25</v>
      </c>
      <c r="G7111" s="4" t="s">
        <v>21</v>
      </c>
      <c r="H7111" s="2" t="s">
        <v>30</v>
      </c>
      <c r="I7111" s="2" t="s">
        <v>6756</v>
      </c>
    </row>
    <row r="7112" ht="15.75" customHeight="1">
      <c r="A7112" s="2">
        <v>7110.0</v>
      </c>
      <c r="B7112" s="2" t="str">
        <f t="shared" si="1"/>
        <v>ANON_e6e5da-d45169-c408e9-dc45ac</v>
      </c>
      <c r="C7112" s="3">
        <v>43678.0</v>
      </c>
      <c r="D7112" s="2" t="s">
        <v>14</v>
      </c>
      <c r="E7112" s="2" t="s">
        <v>205</v>
      </c>
      <c r="F7112" s="2" t="s">
        <v>10</v>
      </c>
      <c r="G7112" s="4" t="s">
        <v>21</v>
      </c>
      <c r="H7112" s="2" t="s">
        <v>34</v>
      </c>
      <c r="I7112" s="2" t="s">
        <v>6384</v>
      </c>
    </row>
    <row r="7113" ht="15.75" customHeight="1">
      <c r="A7113" s="2">
        <v>7111.0</v>
      </c>
      <c r="B7113" s="2" t="str">
        <f t="shared" si="1"/>
        <v>ANON_2bf27a-14bae9-11c45d-c5ff50</v>
      </c>
      <c r="C7113" s="3">
        <v>44320.0</v>
      </c>
      <c r="D7113" s="2" t="s">
        <v>14</v>
      </c>
      <c r="E7113" s="2" t="s">
        <v>1426</v>
      </c>
      <c r="F7113" s="2" t="s">
        <v>10</v>
      </c>
      <c r="G7113" s="4" t="s">
        <v>17</v>
      </c>
      <c r="H7113" s="2" t="s">
        <v>30</v>
      </c>
      <c r="I7113" s="2" t="s">
        <v>6757</v>
      </c>
    </row>
    <row r="7114" ht="15.75" customHeight="1">
      <c r="A7114" s="2">
        <v>7112.0</v>
      </c>
      <c r="B7114" s="2" t="str">
        <f t="shared" si="1"/>
        <v>ANON_df10f3-252f43-958029-e1d2e3</v>
      </c>
      <c r="C7114" s="3">
        <v>44378.0</v>
      </c>
      <c r="D7114" s="2" t="s">
        <v>14</v>
      </c>
      <c r="E7114" s="2" t="s">
        <v>138</v>
      </c>
      <c r="F7114" s="2" t="s">
        <v>29</v>
      </c>
      <c r="G7114" s="4" t="s">
        <v>21</v>
      </c>
      <c r="H7114" s="2" t="s">
        <v>34</v>
      </c>
      <c r="I7114" s="2" t="s">
        <v>6422</v>
      </c>
    </row>
    <row r="7115" ht="15.75" customHeight="1">
      <c r="A7115" s="2">
        <v>7113.0</v>
      </c>
      <c r="B7115" s="2" t="str">
        <f t="shared" si="1"/>
        <v>ANON_28bade-ca1a56-aa89f0-461886</v>
      </c>
      <c r="C7115" s="3">
        <v>44455.0</v>
      </c>
      <c r="D7115" s="2" t="s">
        <v>8</v>
      </c>
      <c r="E7115" s="2" t="s">
        <v>81</v>
      </c>
      <c r="F7115" s="2" t="s">
        <v>16</v>
      </c>
      <c r="G7115" s="4" t="s">
        <v>17</v>
      </c>
      <c r="H7115" s="2" t="s">
        <v>22</v>
      </c>
      <c r="I7115" s="2" t="s">
        <v>6758</v>
      </c>
    </row>
    <row r="7116" ht="15.75" customHeight="1">
      <c r="A7116" s="2">
        <v>7114.0</v>
      </c>
      <c r="B7116" s="2" t="str">
        <f t="shared" si="1"/>
        <v>ANON_618794-f39f6e-3ed839-6da1b0</v>
      </c>
      <c r="C7116" s="3">
        <v>44219.0</v>
      </c>
      <c r="D7116" s="2" t="s">
        <v>14</v>
      </c>
      <c r="E7116" s="2" t="s">
        <v>219</v>
      </c>
      <c r="F7116" s="2" t="s">
        <v>25</v>
      </c>
      <c r="G7116" s="4" t="s">
        <v>11</v>
      </c>
      <c r="H7116" s="2" t="s">
        <v>30</v>
      </c>
      <c r="I7116" s="2" t="s">
        <v>6759</v>
      </c>
    </row>
    <row r="7117" ht="15.75" customHeight="1">
      <c r="A7117" s="2">
        <v>7115.0</v>
      </c>
      <c r="B7117" s="2" t="str">
        <f t="shared" si="1"/>
        <v>ANON_a3c881-c207b7-b19e9c-5c75b7</v>
      </c>
      <c r="C7117" s="3">
        <v>44730.0</v>
      </c>
      <c r="D7117" s="2" t="s">
        <v>14</v>
      </c>
      <c r="E7117" s="2" t="s">
        <v>483</v>
      </c>
      <c r="F7117" s="2" t="s">
        <v>25</v>
      </c>
      <c r="G7117" s="4" t="s">
        <v>21</v>
      </c>
      <c r="H7117" s="2" t="s">
        <v>12</v>
      </c>
      <c r="I7117" s="2" t="s">
        <v>6760</v>
      </c>
    </row>
    <row r="7118" ht="15.75" customHeight="1">
      <c r="A7118" s="2">
        <v>7116.0</v>
      </c>
      <c r="B7118" s="2" t="str">
        <f t="shared" si="1"/>
        <v>ANON_146d45-271ff9-2f4cb8-6428a4</v>
      </c>
      <c r="C7118" s="3">
        <v>44565.0</v>
      </c>
      <c r="D7118" s="2" t="s">
        <v>14</v>
      </c>
      <c r="E7118" s="2" t="s">
        <v>1653</v>
      </c>
      <c r="F7118" s="2" t="s">
        <v>29</v>
      </c>
      <c r="G7118" s="4" t="s">
        <v>33</v>
      </c>
      <c r="H7118" s="2" t="s">
        <v>58</v>
      </c>
      <c r="I7118" s="2" t="s">
        <v>6761</v>
      </c>
    </row>
    <row r="7119" ht="15.75" customHeight="1">
      <c r="A7119" s="2">
        <v>7117.0</v>
      </c>
      <c r="B7119" s="2" t="str">
        <f t="shared" si="1"/>
        <v>ANON_7659a9-f51fa7-9f8204-e2c65a</v>
      </c>
      <c r="C7119" s="3">
        <v>44238.0</v>
      </c>
      <c r="D7119" s="2" t="s">
        <v>14</v>
      </c>
      <c r="E7119" s="2" t="s">
        <v>1317</v>
      </c>
      <c r="F7119" s="2" t="s">
        <v>29</v>
      </c>
      <c r="G7119" s="4" t="s">
        <v>21</v>
      </c>
      <c r="H7119" s="2" t="s">
        <v>22</v>
      </c>
      <c r="I7119" s="2" t="s">
        <v>6762</v>
      </c>
    </row>
    <row r="7120" ht="15.75" customHeight="1">
      <c r="A7120" s="2">
        <v>7118.0</v>
      </c>
      <c r="B7120" s="2" t="str">
        <f t="shared" si="1"/>
        <v>ANON_16975f-e4f342-80c063-fc8c0f</v>
      </c>
      <c r="C7120" s="3">
        <v>43723.0</v>
      </c>
      <c r="D7120" s="2" t="s">
        <v>14</v>
      </c>
      <c r="E7120" s="2" t="s">
        <v>830</v>
      </c>
      <c r="F7120" s="2" t="s">
        <v>16</v>
      </c>
      <c r="G7120" s="4" t="s">
        <v>21</v>
      </c>
      <c r="H7120" s="2" t="s">
        <v>58</v>
      </c>
      <c r="I7120" s="2" t="s">
        <v>2941</v>
      </c>
    </row>
    <row r="7121" ht="15.75" customHeight="1">
      <c r="A7121" s="2">
        <v>7119.0</v>
      </c>
      <c r="B7121" s="2" t="str">
        <f t="shared" si="1"/>
        <v>ANON_c30d97-bf03fe-fce794-5dea0d</v>
      </c>
      <c r="C7121" s="3">
        <v>44497.0</v>
      </c>
      <c r="D7121" s="2" t="s">
        <v>14</v>
      </c>
      <c r="E7121" s="2" t="s">
        <v>840</v>
      </c>
      <c r="F7121" s="2" t="s">
        <v>44</v>
      </c>
      <c r="G7121" s="4" t="s">
        <v>21</v>
      </c>
      <c r="H7121" s="2" t="s">
        <v>30</v>
      </c>
      <c r="I7121" s="2" t="s">
        <v>6763</v>
      </c>
    </row>
    <row r="7122" ht="15.75" customHeight="1">
      <c r="A7122" s="2">
        <v>7120.0</v>
      </c>
      <c r="B7122" s="2" t="str">
        <f t="shared" si="1"/>
        <v>ANON_48a85e-5ad6ca-18c366-8887cf</v>
      </c>
      <c r="C7122" s="3">
        <v>43989.0</v>
      </c>
      <c r="D7122" s="2" t="s">
        <v>14</v>
      </c>
      <c r="E7122" s="2" t="s">
        <v>643</v>
      </c>
      <c r="F7122" s="2" t="s">
        <v>29</v>
      </c>
      <c r="G7122" s="4" t="s">
        <v>21</v>
      </c>
      <c r="H7122" s="2" t="s">
        <v>34</v>
      </c>
      <c r="I7122" s="2" t="s">
        <v>6764</v>
      </c>
    </row>
    <row r="7123" ht="15.75" customHeight="1">
      <c r="A7123" s="2">
        <v>7121.0</v>
      </c>
      <c r="B7123" s="2" t="str">
        <f t="shared" si="1"/>
        <v>ANON_e919d6-9b1c9a-2036cc-b4462</v>
      </c>
      <c r="C7123" s="3">
        <v>43741.0</v>
      </c>
      <c r="D7123" s="2" t="s">
        <v>14</v>
      </c>
      <c r="E7123" s="2" t="s">
        <v>66</v>
      </c>
      <c r="F7123" s="2" t="s">
        <v>16</v>
      </c>
      <c r="G7123" s="4" t="s">
        <v>21</v>
      </c>
      <c r="H7123" s="2" t="s">
        <v>30</v>
      </c>
      <c r="I7123" s="2" t="s">
        <v>6765</v>
      </c>
    </row>
    <row r="7124" ht="15.75" customHeight="1">
      <c r="A7124" s="2">
        <v>7122.0</v>
      </c>
      <c r="B7124" s="2" t="str">
        <f t="shared" si="1"/>
        <v>ANON_539f33-e50e05-57cdad-4a6d1e</v>
      </c>
      <c r="C7124" s="3">
        <v>44655.0</v>
      </c>
      <c r="D7124" s="2" t="s">
        <v>14</v>
      </c>
      <c r="E7124" s="2" t="s">
        <v>1122</v>
      </c>
      <c r="F7124" s="2" t="s">
        <v>10</v>
      </c>
      <c r="G7124" s="4" t="s">
        <v>21</v>
      </c>
      <c r="H7124" s="2" t="s">
        <v>30</v>
      </c>
      <c r="I7124" s="2" t="s">
        <v>6766</v>
      </c>
    </row>
    <row r="7125" ht="15.75" customHeight="1">
      <c r="A7125" s="2">
        <v>7123.0</v>
      </c>
      <c r="B7125" s="2" t="str">
        <f t="shared" si="1"/>
        <v>ANON_ef7390-d32c35-8bbf97-2aa4ae</v>
      </c>
      <c r="C7125" s="3">
        <v>43779.0</v>
      </c>
      <c r="D7125" s="2" t="s">
        <v>8</v>
      </c>
      <c r="E7125" s="2" t="s">
        <v>935</v>
      </c>
      <c r="F7125" s="2" t="s">
        <v>25</v>
      </c>
      <c r="G7125" s="4" t="s">
        <v>33</v>
      </c>
      <c r="H7125" s="2" t="s">
        <v>30</v>
      </c>
      <c r="I7125" s="2" t="s">
        <v>6767</v>
      </c>
    </row>
    <row r="7126" ht="15.75" customHeight="1">
      <c r="A7126" s="2">
        <v>7124.0</v>
      </c>
      <c r="B7126" s="2" t="str">
        <f t="shared" si="1"/>
        <v>ANON_b1da91-cc125-4bad33-63463</v>
      </c>
      <c r="C7126" s="3">
        <v>44005.0</v>
      </c>
      <c r="D7126" s="2" t="s">
        <v>14</v>
      </c>
      <c r="E7126" s="2" t="s">
        <v>1131</v>
      </c>
      <c r="F7126" s="2" t="s">
        <v>29</v>
      </c>
      <c r="G7126" s="4" t="s">
        <v>33</v>
      </c>
      <c r="H7126" s="2" t="s">
        <v>58</v>
      </c>
      <c r="I7126" s="2" t="s">
        <v>6768</v>
      </c>
    </row>
    <row r="7127" ht="15.75" customHeight="1">
      <c r="A7127" s="2">
        <v>7125.0</v>
      </c>
      <c r="B7127" s="2" t="str">
        <f t="shared" si="1"/>
        <v>ANON_4cecd5-3cb930-81a294-d1c1de</v>
      </c>
      <c r="C7127" s="3">
        <v>43813.0</v>
      </c>
      <c r="D7127" s="2" t="s">
        <v>14</v>
      </c>
      <c r="E7127" s="2" t="s">
        <v>53</v>
      </c>
      <c r="F7127" s="2" t="s">
        <v>10</v>
      </c>
      <c r="G7127" s="4" t="s">
        <v>21</v>
      </c>
      <c r="H7127" s="2" t="s">
        <v>18</v>
      </c>
      <c r="I7127" s="2" t="s">
        <v>6769</v>
      </c>
    </row>
    <row r="7128" ht="15.75" customHeight="1">
      <c r="A7128" s="2">
        <v>7126.0</v>
      </c>
      <c r="B7128" s="2" t="str">
        <f t="shared" si="1"/>
        <v>ANON_3f903d-1bafee-9a2851-3aa303</v>
      </c>
      <c r="C7128" s="3">
        <v>44398.0</v>
      </c>
      <c r="D7128" s="2" t="s">
        <v>14</v>
      </c>
      <c r="E7128" s="2" t="s">
        <v>382</v>
      </c>
      <c r="F7128" s="2" t="s">
        <v>16</v>
      </c>
      <c r="G7128" s="4" t="s">
        <v>21</v>
      </c>
      <c r="H7128" s="2" t="s">
        <v>30</v>
      </c>
      <c r="I7128" s="2" t="s">
        <v>4185</v>
      </c>
    </row>
    <row r="7129" ht="15.75" customHeight="1">
      <c r="A7129" s="2">
        <v>7127.0</v>
      </c>
      <c r="B7129" s="2" t="str">
        <f t="shared" si="1"/>
        <v>ANON_3245f5-624a66-a26d6c-d64a44</v>
      </c>
      <c r="C7129" s="3">
        <v>44151.0</v>
      </c>
      <c r="D7129" s="2" t="s">
        <v>8</v>
      </c>
      <c r="E7129" s="2" t="s">
        <v>2068</v>
      </c>
      <c r="F7129" s="2" t="s">
        <v>25</v>
      </c>
      <c r="G7129" s="4" t="s">
        <v>11</v>
      </c>
      <c r="H7129" s="2" t="s">
        <v>69</v>
      </c>
      <c r="I7129" s="2" t="s">
        <v>6770</v>
      </c>
    </row>
    <row r="7130" ht="15.75" customHeight="1">
      <c r="A7130" s="2">
        <v>7128.0</v>
      </c>
      <c r="B7130" s="2" t="str">
        <f t="shared" si="1"/>
        <v>ANON_17b862-423888-98d411-2f8531</v>
      </c>
      <c r="C7130" s="3">
        <v>43946.0</v>
      </c>
      <c r="D7130" s="2" t="s">
        <v>14</v>
      </c>
      <c r="E7130" s="2" t="s">
        <v>495</v>
      </c>
      <c r="F7130" s="2" t="s">
        <v>29</v>
      </c>
      <c r="G7130" s="4" t="s">
        <v>21</v>
      </c>
      <c r="H7130" s="2" t="s">
        <v>47</v>
      </c>
      <c r="I7130" s="2" t="s">
        <v>5933</v>
      </c>
    </row>
    <row r="7131" ht="15.75" customHeight="1">
      <c r="A7131" s="2">
        <v>7129.0</v>
      </c>
      <c r="B7131" s="2" t="str">
        <f t="shared" si="1"/>
        <v>ANON_bb32c9-b577fd-ab6b1d-9b8766</v>
      </c>
      <c r="C7131" s="3">
        <v>43800.0</v>
      </c>
      <c r="D7131" s="2" t="s">
        <v>14</v>
      </c>
      <c r="E7131" s="2" t="s">
        <v>2507</v>
      </c>
      <c r="F7131" s="2" t="s">
        <v>29</v>
      </c>
      <c r="G7131" s="4" t="s">
        <v>21</v>
      </c>
      <c r="H7131" s="2" t="s">
        <v>22</v>
      </c>
      <c r="I7131" s="2" t="s">
        <v>6771</v>
      </c>
    </row>
    <row r="7132" ht="15.75" customHeight="1">
      <c r="A7132" s="2">
        <v>7130.0</v>
      </c>
      <c r="B7132" s="2" t="str">
        <f t="shared" si="1"/>
        <v>ANON_c26cdc-8cb248-471e7c-45fbbb</v>
      </c>
      <c r="C7132" s="3">
        <v>44529.0</v>
      </c>
      <c r="D7132" s="2" t="s">
        <v>8</v>
      </c>
      <c r="E7132" s="2" t="s">
        <v>537</v>
      </c>
      <c r="F7132" s="2" t="s">
        <v>44</v>
      </c>
      <c r="G7132" s="4" t="s">
        <v>26</v>
      </c>
      <c r="H7132" s="2" t="s">
        <v>58</v>
      </c>
      <c r="I7132" s="2" t="s">
        <v>6772</v>
      </c>
    </row>
    <row r="7133" ht="15.75" customHeight="1">
      <c r="A7133" s="2">
        <v>7131.0</v>
      </c>
      <c r="B7133" s="2" t="str">
        <f t="shared" si="1"/>
        <v>ANON_ab5405-a6d031-a9a84e-d095d0</v>
      </c>
      <c r="C7133" s="3">
        <v>44314.0</v>
      </c>
      <c r="D7133" s="2" t="s">
        <v>14</v>
      </c>
      <c r="E7133" s="2" t="s">
        <v>943</v>
      </c>
      <c r="F7133" s="2" t="s">
        <v>16</v>
      </c>
      <c r="G7133" s="4" t="s">
        <v>26</v>
      </c>
      <c r="H7133" s="2" t="s">
        <v>39</v>
      </c>
      <c r="I7133" s="2" t="s">
        <v>6773</v>
      </c>
    </row>
    <row r="7134" ht="15.75" customHeight="1">
      <c r="A7134" s="2">
        <v>7132.0</v>
      </c>
      <c r="B7134" s="2" t="str">
        <f t="shared" si="1"/>
        <v>ANON_f9bc8c-251c87-1f8ce9-37ddde</v>
      </c>
      <c r="C7134" s="3">
        <v>43655.0</v>
      </c>
      <c r="D7134" s="2" t="s">
        <v>8</v>
      </c>
      <c r="E7134" s="2" t="s">
        <v>1633</v>
      </c>
      <c r="F7134" s="2" t="s">
        <v>16</v>
      </c>
      <c r="G7134" s="4" t="s">
        <v>26</v>
      </c>
      <c r="H7134" s="2" t="s">
        <v>34</v>
      </c>
      <c r="I7134" s="2" t="s">
        <v>6774</v>
      </c>
    </row>
    <row r="7135" ht="15.75" customHeight="1">
      <c r="A7135" s="2">
        <v>7133.0</v>
      </c>
      <c r="B7135" s="2" t="str">
        <f t="shared" si="1"/>
        <v>ANON_9c2489-c0902b-36ab9c-6c30e3</v>
      </c>
      <c r="C7135" s="3">
        <v>44557.0</v>
      </c>
      <c r="D7135" s="2" t="s">
        <v>14</v>
      </c>
      <c r="E7135" s="2" t="s">
        <v>1131</v>
      </c>
      <c r="F7135" s="2" t="s">
        <v>25</v>
      </c>
      <c r="G7135" s="4" t="s">
        <v>17</v>
      </c>
      <c r="H7135" s="2" t="s">
        <v>18</v>
      </c>
      <c r="I7135" s="2" t="s">
        <v>6775</v>
      </c>
    </row>
    <row r="7136" ht="15.75" customHeight="1">
      <c r="A7136" s="2">
        <v>7134.0</v>
      </c>
      <c r="B7136" s="2" t="str">
        <f t="shared" si="1"/>
        <v>ANON_89f2a5-9e216f-f52e4f-332f14</v>
      </c>
      <c r="C7136" s="3">
        <v>43774.0</v>
      </c>
      <c r="D7136" s="2" t="s">
        <v>14</v>
      </c>
      <c r="E7136" s="2" t="s">
        <v>1697</v>
      </c>
      <c r="F7136" s="2" t="s">
        <v>44</v>
      </c>
      <c r="G7136" s="4" t="s">
        <v>21</v>
      </c>
      <c r="H7136" s="2" t="s">
        <v>34</v>
      </c>
      <c r="I7136" s="2" t="s">
        <v>61</v>
      </c>
    </row>
    <row r="7137" ht="15.75" customHeight="1">
      <c r="A7137" s="2">
        <v>7135.0</v>
      </c>
      <c r="B7137" s="2" t="str">
        <f t="shared" si="1"/>
        <v>ANON_c0daaf-2130c9-93e1ec-7312a7</v>
      </c>
      <c r="C7137" s="3">
        <v>44571.0</v>
      </c>
      <c r="D7137" s="2" t="s">
        <v>8</v>
      </c>
      <c r="E7137" s="2" t="s">
        <v>2629</v>
      </c>
      <c r="F7137" s="2" t="s">
        <v>10</v>
      </c>
      <c r="G7137" s="4" t="s">
        <v>26</v>
      </c>
      <c r="H7137" s="2" t="s">
        <v>30</v>
      </c>
      <c r="I7137" s="2" t="s">
        <v>3247</v>
      </c>
    </row>
    <row r="7138" ht="15.75" customHeight="1">
      <c r="A7138" s="2">
        <v>7136.0</v>
      </c>
      <c r="B7138" s="2" t="str">
        <f t="shared" si="1"/>
        <v>ANON_1251fd-446ccb-524196-fea8e4</v>
      </c>
      <c r="C7138" s="3">
        <v>43693.0</v>
      </c>
      <c r="D7138" s="2" t="s">
        <v>8</v>
      </c>
      <c r="E7138" s="2" t="s">
        <v>693</v>
      </c>
      <c r="F7138" s="2" t="s">
        <v>10</v>
      </c>
      <c r="G7138" s="4" t="s">
        <v>21</v>
      </c>
      <c r="H7138" s="2" t="s">
        <v>58</v>
      </c>
      <c r="I7138" s="2" t="s">
        <v>6776</v>
      </c>
    </row>
    <row r="7139" ht="15.75" customHeight="1">
      <c r="A7139" s="2">
        <v>7137.0</v>
      </c>
      <c r="B7139" s="2" t="str">
        <f t="shared" si="1"/>
        <v>ANON_a53d9f-f2c776-b9beb9-55e795</v>
      </c>
      <c r="C7139" s="3">
        <v>44083.0</v>
      </c>
      <c r="D7139" s="2" t="s">
        <v>14</v>
      </c>
      <c r="E7139" s="2" t="s">
        <v>100</v>
      </c>
      <c r="F7139" s="2" t="s">
        <v>25</v>
      </c>
      <c r="G7139" s="4" t="s">
        <v>26</v>
      </c>
      <c r="H7139" s="2" t="s">
        <v>18</v>
      </c>
      <c r="I7139" s="2" t="s">
        <v>4664</v>
      </c>
    </row>
    <row r="7140" ht="15.75" customHeight="1">
      <c r="A7140" s="2">
        <v>7138.0</v>
      </c>
      <c r="B7140" s="2" t="str">
        <f t="shared" si="1"/>
        <v>ANON_ab4460-b356d6-d0fe1-9458b3</v>
      </c>
      <c r="C7140" s="3">
        <v>44552.0</v>
      </c>
      <c r="D7140" s="2" t="s">
        <v>14</v>
      </c>
      <c r="E7140" s="2" t="s">
        <v>1517</v>
      </c>
      <c r="F7140" s="2" t="s">
        <v>16</v>
      </c>
      <c r="G7140" s="4" t="s">
        <v>11</v>
      </c>
      <c r="H7140" s="2" t="s">
        <v>47</v>
      </c>
      <c r="I7140" s="2" t="s">
        <v>6777</v>
      </c>
    </row>
    <row r="7141" ht="15.75" customHeight="1">
      <c r="A7141" s="2">
        <v>7139.0</v>
      </c>
      <c r="B7141" s="2" t="str">
        <f t="shared" si="1"/>
        <v>ANON_8c6e99-bc3af4-af9067-f3d670</v>
      </c>
      <c r="C7141" s="3">
        <v>44303.0</v>
      </c>
      <c r="D7141" s="2" t="s">
        <v>14</v>
      </c>
      <c r="E7141" s="2" t="s">
        <v>1626</v>
      </c>
      <c r="F7141" s="2" t="s">
        <v>25</v>
      </c>
      <c r="G7141" s="4" t="s">
        <v>26</v>
      </c>
      <c r="H7141" s="2" t="s">
        <v>22</v>
      </c>
      <c r="I7141" s="2" t="s">
        <v>6778</v>
      </c>
    </row>
    <row r="7142" ht="15.75" customHeight="1">
      <c r="A7142" s="2">
        <v>7140.0</v>
      </c>
      <c r="B7142" s="2" t="str">
        <f t="shared" si="1"/>
        <v>ANON_b6fdd8-29e30f-7fae7-df5191</v>
      </c>
      <c r="C7142" s="3">
        <v>43774.0</v>
      </c>
      <c r="D7142" s="2" t="s">
        <v>8</v>
      </c>
      <c r="E7142" s="2" t="s">
        <v>380</v>
      </c>
      <c r="F7142" s="2" t="s">
        <v>29</v>
      </c>
      <c r="G7142" s="4" t="s">
        <v>21</v>
      </c>
      <c r="H7142" s="2" t="s">
        <v>69</v>
      </c>
      <c r="I7142" s="2" t="s">
        <v>4696</v>
      </c>
    </row>
    <row r="7143" ht="15.75" customHeight="1">
      <c r="A7143" s="2">
        <v>7141.0</v>
      </c>
      <c r="B7143" s="2" t="str">
        <f t="shared" si="1"/>
        <v>ANON_54a64b-a94c2f-c10891-8e9c0e</v>
      </c>
      <c r="C7143" s="3">
        <v>44079.0</v>
      </c>
      <c r="D7143" s="2" t="s">
        <v>8</v>
      </c>
      <c r="E7143" s="2" t="s">
        <v>1272</v>
      </c>
      <c r="F7143" s="2" t="s">
        <v>25</v>
      </c>
      <c r="G7143" s="4" t="s">
        <v>26</v>
      </c>
      <c r="H7143" s="2" t="s">
        <v>22</v>
      </c>
      <c r="I7143" s="2" t="s">
        <v>6779</v>
      </c>
    </row>
    <row r="7144" ht="15.75" customHeight="1">
      <c r="A7144" s="2">
        <v>7142.0</v>
      </c>
      <c r="B7144" s="2" t="str">
        <f t="shared" si="1"/>
        <v>ANON_619408-5d1303-51bf3c-89720d</v>
      </c>
      <c r="C7144" s="3">
        <v>44099.0</v>
      </c>
      <c r="D7144" s="2" t="s">
        <v>14</v>
      </c>
      <c r="E7144" s="2" t="s">
        <v>2150</v>
      </c>
      <c r="F7144" s="2" t="s">
        <v>16</v>
      </c>
      <c r="G7144" s="4" t="s">
        <v>21</v>
      </c>
      <c r="H7144" s="2" t="s">
        <v>69</v>
      </c>
      <c r="I7144" s="2" t="s">
        <v>6780</v>
      </c>
    </row>
    <row r="7145" ht="15.75" customHeight="1">
      <c r="A7145" s="2">
        <v>7143.0</v>
      </c>
      <c r="B7145" s="2" t="str">
        <f t="shared" si="1"/>
        <v>ANON_4e61d-26730d-667857-3d3b29</v>
      </c>
      <c r="C7145" s="3">
        <v>44462.0</v>
      </c>
      <c r="D7145" s="2" t="s">
        <v>8</v>
      </c>
      <c r="E7145" s="2" t="s">
        <v>622</v>
      </c>
      <c r="F7145" s="2" t="s">
        <v>16</v>
      </c>
      <c r="G7145" s="4" t="s">
        <v>26</v>
      </c>
      <c r="H7145" s="2" t="s">
        <v>30</v>
      </c>
      <c r="I7145" s="2" t="s">
        <v>6781</v>
      </c>
    </row>
    <row r="7146" ht="15.75" customHeight="1">
      <c r="A7146" s="2">
        <v>7144.0</v>
      </c>
      <c r="B7146" s="2" t="str">
        <f t="shared" si="1"/>
        <v>ANON_958973-c48d23-1aeaa2-63e04</v>
      </c>
      <c r="C7146" s="3">
        <v>44547.0</v>
      </c>
      <c r="D7146" s="2" t="s">
        <v>8</v>
      </c>
      <c r="E7146" s="2" t="s">
        <v>446</v>
      </c>
      <c r="F7146" s="2" t="s">
        <v>16</v>
      </c>
      <c r="G7146" s="4" t="s">
        <v>21</v>
      </c>
      <c r="H7146" s="2" t="s">
        <v>22</v>
      </c>
      <c r="I7146" s="2" t="s">
        <v>163</v>
      </c>
    </row>
    <row r="7147" ht="15.75" customHeight="1">
      <c r="A7147" s="2">
        <v>7145.0</v>
      </c>
      <c r="B7147" s="2" t="str">
        <f t="shared" si="1"/>
        <v>ANON_699d81-6d8f3c-f4c0b4-aa4033</v>
      </c>
      <c r="C7147" s="3">
        <v>44143.0</v>
      </c>
      <c r="D7147" s="2" t="s">
        <v>14</v>
      </c>
      <c r="E7147" s="2" t="s">
        <v>1046</v>
      </c>
      <c r="F7147" s="2" t="s">
        <v>29</v>
      </c>
      <c r="G7147" s="4" t="s">
        <v>21</v>
      </c>
      <c r="H7147" s="2" t="s">
        <v>22</v>
      </c>
      <c r="I7147" s="2" t="s">
        <v>6782</v>
      </c>
    </row>
    <row r="7148" ht="15.75" customHeight="1">
      <c r="A7148" s="2">
        <v>7146.0</v>
      </c>
      <c r="B7148" s="2" t="str">
        <f t="shared" si="1"/>
        <v>ANON_69cccf-9e978f-35865c-47cc6f</v>
      </c>
      <c r="C7148" s="3">
        <v>44423.0</v>
      </c>
      <c r="D7148" s="2" t="s">
        <v>8</v>
      </c>
      <c r="E7148" s="2" t="s">
        <v>805</v>
      </c>
      <c r="F7148" s="2" t="s">
        <v>16</v>
      </c>
      <c r="G7148" s="4" t="s">
        <v>21</v>
      </c>
      <c r="H7148" s="2" t="s">
        <v>78</v>
      </c>
      <c r="I7148" s="2" t="s">
        <v>6783</v>
      </c>
    </row>
    <row r="7149" ht="15.75" customHeight="1">
      <c r="A7149" s="2">
        <v>7147.0</v>
      </c>
      <c r="B7149" s="2" t="str">
        <f t="shared" si="1"/>
        <v>ANON_654347-e06d03-69f6c7-2a9922</v>
      </c>
      <c r="C7149" s="3">
        <v>43740.0</v>
      </c>
      <c r="D7149" s="2" t="s">
        <v>8</v>
      </c>
      <c r="E7149" s="2" t="s">
        <v>1001</v>
      </c>
      <c r="F7149" s="2" t="s">
        <v>29</v>
      </c>
      <c r="G7149" s="4" t="s">
        <v>33</v>
      </c>
      <c r="H7149" s="2" t="s">
        <v>34</v>
      </c>
      <c r="I7149" s="2" t="s">
        <v>6784</v>
      </c>
    </row>
    <row r="7150" ht="15.75" customHeight="1">
      <c r="A7150" s="2">
        <v>7148.0</v>
      </c>
      <c r="B7150" s="2" t="str">
        <f t="shared" si="1"/>
        <v>ANON_4e2c57-2866eb-13f57c-cac935</v>
      </c>
      <c r="C7150" s="3">
        <v>44184.0</v>
      </c>
      <c r="D7150" s="2" t="s">
        <v>8</v>
      </c>
      <c r="E7150" s="2" t="s">
        <v>43</v>
      </c>
      <c r="F7150" s="2" t="s">
        <v>44</v>
      </c>
      <c r="G7150" s="4" t="s">
        <v>21</v>
      </c>
      <c r="H7150" s="2" t="s">
        <v>69</v>
      </c>
      <c r="I7150" s="2" t="s">
        <v>6785</v>
      </c>
    </row>
    <row r="7151" ht="15.75" customHeight="1">
      <c r="A7151" s="2">
        <v>7149.0</v>
      </c>
      <c r="B7151" s="2" t="str">
        <f t="shared" si="1"/>
        <v>ANON_d9e2e7-4e1e15-ebbc27-7a0140</v>
      </c>
      <c r="C7151" s="3">
        <v>44352.0</v>
      </c>
      <c r="D7151" s="2" t="s">
        <v>8</v>
      </c>
      <c r="E7151" s="2" t="s">
        <v>533</v>
      </c>
      <c r="F7151" s="2" t="s">
        <v>29</v>
      </c>
      <c r="G7151" s="4" t="s">
        <v>11</v>
      </c>
      <c r="H7151" s="2" t="s">
        <v>30</v>
      </c>
      <c r="I7151" s="2" t="s">
        <v>6178</v>
      </c>
    </row>
    <row r="7152" ht="15.75" customHeight="1">
      <c r="A7152" s="2">
        <v>7150.0</v>
      </c>
      <c r="B7152" s="2" t="str">
        <f t="shared" si="1"/>
        <v>ANON_7b3d18-c7c129-7c0733-e68af9</v>
      </c>
      <c r="C7152" s="3">
        <v>43919.0</v>
      </c>
      <c r="D7152" s="2" t="s">
        <v>8</v>
      </c>
      <c r="E7152" s="2" t="s">
        <v>2006</v>
      </c>
      <c r="F7152" s="2" t="s">
        <v>25</v>
      </c>
      <c r="G7152" s="4" t="s">
        <v>11</v>
      </c>
      <c r="H7152" s="2" t="s">
        <v>12</v>
      </c>
      <c r="I7152" s="2" t="s">
        <v>6786</v>
      </c>
    </row>
    <row r="7153" ht="15.75" customHeight="1">
      <c r="A7153" s="2">
        <v>7151.0</v>
      </c>
      <c r="B7153" s="2" t="str">
        <f t="shared" si="1"/>
        <v>ANON_509dd8-80265a-cc4b34-aa00fe</v>
      </c>
      <c r="C7153" s="3">
        <v>44477.0</v>
      </c>
      <c r="D7153" s="2" t="s">
        <v>8</v>
      </c>
      <c r="E7153" s="2" t="s">
        <v>1024</v>
      </c>
      <c r="F7153" s="2" t="s">
        <v>10</v>
      </c>
      <c r="G7153" s="4" t="s">
        <v>21</v>
      </c>
      <c r="H7153" s="2" t="s">
        <v>34</v>
      </c>
      <c r="I7153" s="2" t="s">
        <v>6787</v>
      </c>
    </row>
    <row r="7154" ht="15.75" customHeight="1">
      <c r="A7154" s="2">
        <v>7152.0</v>
      </c>
      <c r="B7154" s="2" t="str">
        <f t="shared" si="1"/>
        <v>ANON_6ab644-22f45f-633d22-8e3cec</v>
      </c>
      <c r="C7154" s="3">
        <v>43686.0</v>
      </c>
      <c r="D7154" s="2" t="s">
        <v>14</v>
      </c>
      <c r="E7154" s="2" t="s">
        <v>533</v>
      </c>
      <c r="F7154" s="2" t="s">
        <v>16</v>
      </c>
      <c r="G7154" s="4" t="s">
        <v>21</v>
      </c>
      <c r="H7154" s="2" t="s">
        <v>69</v>
      </c>
      <c r="I7154" s="2" t="s">
        <v>6788</v>
      </c>
    </row>
    <row r="7155" ht="15.75" customHeight="1">
      <c r="A7155" s="2">
        <v>7153.0</v>
      </c>
      <c r="B7155" s="2" t="str">
        <f t="shared" si="1"/>
        <v>ANON_c420d9-ac7cc7-2b3764-1081c3</v>
      </c>
      <c r="C7155" s="3">
        <v>44240.0</v>
      </c>
      <c r="D7155" s="2" t="s">
        <v>14</v>
      </c>
      <c r="E7155" s="2" t="s">
        <v>539</v>
      </c>
      <c r="F7155" s="2" t="s">
        <v>10</v>
      </c>
      <c r="G7155" s="4" t="s">
        <v>17</v>
      </c>
      <c r="H7155" s="2" t="s">
        <v>58</v>
      </c>
      <c r="I7155" s="2" t="s">
        <v>6789</v>
      </c>
    </row>
    <row r="7156" ht="15.75" customHeight="1">
      <c r="A7156" s="2">
        <v>7154.0</v>
      </c>
      <c r="B7156" s="2" t="str">
        <f t="shared" si="1"/>
        <v>ANON_5d407c-642193-a945a8-f01c9d</v>
      </c>
      <c r="C7156" s="3">
        <v>43786.0</v>
      </c>
      <c r="D7156" s="2" t="s">
        <v>14</v>
      </c>
      <c r="E7156" s="2" t="s">
        <v>742</v>
      </c>
      <c r="F7156" s="2" t="s">
        <v>10</v>
      </c>
      <c r="G7156" s="4" t="s">
        <v>26</v>
      </c>
      <c r="H7156" s="2" t="s">
        <v>30</v>
      </c>
      <c r="I7156" s="2" t="s">
        <v>6790</v>
      </c>
    </row>
    <row r="7157" ht="15.75" customHeight="1">
      <c r="A7157" s="2">
        <v>7155.0</v>
      </c>
      <c r="B7157" s="2" t="str">
        <f t="shared" si="1"/>
        <v>ANON_330d46-a96027-86e193-42f5b8</v>
      </c>
      <c r="C7157" s="3">
        <v>44150.0</v>
      </c>
      <c r="D7157" s="2" t="s">
        <v>8</v>
      </c>
      <c r="E7157" s="2" t="s">
        <v>1280</v>
      </c>
      <c r="F7157" s="2" t="s">
        <v>10</v>
      </c>
      <c r="G7157" s="4" t="s">
        <v>26</v>
      </c>
      <c r="H7157" s="2" t="s">
        <v>34</v>
      </c>
      <c r="I7157" s="2" t="s">
        <v>6791</v>
      </c>
    </row>
    <row r="7158" ht="15.75" customHeight="1">
      <c r="A7158" s="2">
        <v>7156.0</v>
      </c>
      <c r="B7158" s="2" t="str">
        <f t="shared" si="1"/>
        <v>ANON_32b92a-24db8b-a5aa34-9fcbc7</v>
      </c>
      <c r="C7158" s="3">
        <v>44244.0</v>
      </c>
      <c r="D7158" s="2" t="s">
        <v>8</v>
      </c>
      <c r="E7158" s="2" t="s">
        <v>2786</v>
      </c>
      <c r="F7158" s="2" t="s">
        <v>16</v>
      </c>
      <c r="G7158" s="4" t="s">
        <v>17</v>
      </c>
      <c r="H7158" s="2" t="s">
        <v>22</v>
      </c>
      <c r="I7158" s="2" t="s">
        <v>6792</v>
      </c>
    </row>
    <row r="7159" ht="15.75" customHeight="1">
      <c r="A7159" s="2">
        <v>7157.0</v>
      </c>
      <c r="B7159" s="2" t="str">
        <f t="shared" si="1"/>
        <v>ANON_df5666-fffff2-d3a056-6b139e</v>
      </c>
      <c r="C7159" s="3">
        <v>44282.0</v>
      </c>
      <c r="D7159" s="2" t="s">
        <v>14</v>
      </c>
      <c r="E7159" s="2" t="s">
        <v>982</v>
      </c>
      <c r="F7159" s="2" t="s">
        <v>10</v>
      </c>
      <c r="G7159" s="4" t="s">
        <v>17</v>
      </c>
      <c r="H7159" s="2" t="s">
        <v>22</v>
      </c>
      <c r="I7159" s="2" t="s">
        <v>522</v>
      </c>
    </row>
    <row r="7160" ht="15.75" customHeight="1">
      <c r="A7160" s="2">
        <v>7158.0</v>
      </c>
      <c r="B7160" s="2" t="str">
        <f t="shared" si="1"/>
        <v>ANON_19e9c7-bf19a1-bdb194-38b623</v>
      </c>
      <c r="C7160" s="3">
        <v>44464.0</v>
      </c>
      <c r="D7160" s="2" t="s">
        <v>14</v>
      </c>
      <c r="E7160" s="2" t="s">
        <v>334</v>
      </c>
      <c r="F7160" s="2" t="s">
        <v>25</v>
      </c>
      <c r="G7160" s="4" t="s">
        <v>33</v>
      </c>
      <c r="H7160" s="2" t="s">
        <v>47</v>
      </c>
      <c r="I7160" s="2" t="s">
        <v>6793</v>
      </c>
    </row>
    <row r="7161" ht="15.75" customHeight="1">
      <c r="A7161" s="2">
        <v>7159.0</v>
      </c>
      <c r="B7161" s="2" t="str">
        <f t="shared" si="1"/>
        <v>ANON_5f92ba-3af917-ed9c48-82269a</v>
      </c>
      <c r="C7161" s="3">
        <v>44146.0</v>
      </c>
      <c r="D7161" s="2" t="s">
        <v>8</v>
      </c>
      <c r="E7161" s="2" t="s">
        <v>1958</v>
      </c>
      <c r="F7161" s="2" t="s">
        <v>29</v>
      </c>
      <c r="G7161" s="4" t="s">
        <v>33</v>
      </c>
      <c r="H7161" s="2" t="s">
        <v>30</v>
      </c>
      <c r="I7161" s="2" t="s">
        <v>6794</v>
      </c>
    </row>
    <row r="7162" ht="15.75" customHeight="1">
      <c r="A7162" s="2">
        <v>7160.0</v>
      </c>
      <c r="B7162" s="2" t="str">
        <f t="shared" si="1"/>
        <v>ANON_dcb330-7e8f-777645-a58b37</v>
      </c>
      <c r="C7162" s="3">
        <v>43796.0</v>
      </c>
      <c r="D7162" s="2" t="s">
        <v>14</v>
      </c>
      <c r="E7162" s="2" t="s">
        <v>705</v>
      </c>
      <c r="F7162" s="2" t="s">
        <v>10</v>
      </c>
      <c r="G7162" s="4" t="s">
        <v>26</v>
      </c>
      <c r="H7162" s="2" t="s">
        <v>22</v>
      </c>
      <c r="I7162" s="2" t="s">
        <v>6795</v>
      </c>
    </row>
    <row r="7163" ht="15.75" customHeight="1">
      <c r="A7163" s="2">
        <v>7161.0</v>
      </c>
      <c r="B7163" s="2" t="str">
        <f t="shared" si="1"/>
        <v>ANON_e74150-da6cd-7a605e-3ff207</v>
      </c>
      <c r="C7163" s="3">
        <v>43909.0</v>
      </c>
      <c r="D7163" s="2" t="s">
        <v>8</v>
      </c>
      <c r="E7163" s="2" t="s">
        <v>521</v>
      </c>
      <c r="F7163" s="2" t="s">
        <v>10</v>
      </c>
      <c r="G7163" s="4" t="s">
        <v>26</v>
      </c>
      <c r="H7163" s="2" t="s">
        <v>34</v>
      </c>
      <c r="I7163" s="2" t="s">
        <v>3716</v>
      </c>
    </row>
    <row r="7164" ht="15.75" customHeight="1">
      <c r="A7164" s="2">
        <v>7162.0</v>
      </c>
      <c r="B7164" s="2" t="str">
        <f t="shared" si="1"/>
        <v>ANON_cdacf8-7cf33f-bf30c4-79cc26</v>
      </c>
      <c r="C7164" s="3">
        <v>44175.0</v>
      </c>
      <c r="D7164" s="2" t="s">
        <v>14</v>
      </c>
      <c r="E7164" s="2" t="s">
        <v>1048</v>
      </c>
      <c r="F7164" s="2" t="s">
        <v>25</v>
      </c>
      <c r="G7164" s="4" t="s">
        <v>33</v>
      </c>
      <c r="H7164" s="2" t="s">
        <v>12</v>
      </c>
      <c r="I7164" s="2" t="s">
        <v>6796</v>
      </c>
    </row>
    <row r="7165" ht="15.75" customHeight="1">
      <c r="A7165" s="2">
        <v>7163.0</v>
      </c>
      <c r="B7165" s="2" t="str">
        <f t="shared" si="1"/>
        <v>ANON_6b0311-314767-8f1e30-ca2945</v>
      </c>
      <c r="C7165" s="3">
        <v>44412.0</v>
      </c>
      <c r="D7165" s="2" t="s">
        <v>8</v>
      </c>
      <c r="E7165" s="2" t="s">
        <v>151</v>
      </c>
      <c r="F7165" s="2" t="s">
        <v>44</v>
      </c>
      <c r="G7165" s="4" t="s">
        <v>26</v>
      </c>
      <c r="H7165" s="2" t="s">
        <v>34</v>
      </c>
      <c r="I7165" s="2" t="s">
        <v>6797</v>
      </c>
    </row>
    <row r="7166" ht="15.75" customHeight="1">
      <c r="A7166" s="2">
        <v>7164.0</v>
      </c>
      <c r="B7166" s="2" t="str">
        <f t="shared" si="1"/>
        <v>ANON_9c38b1-fd959e-53b5dc-a6d82</v>
      </c>
      <c r="C7166" s="3">
        <v>43666.0</v>
      </c>
      <c r="D7166" s="2" t="s">
        <v>8</v>
      </c>
      <c r="E7166" s="2" t="s">
        <v>569</v>
      </c>
      <c r="F7166" s="2" t="s">
        <v>10</v>
      </c>
      <c r="G7166" s="4" t="s">
        <v>26</v>
      </c>
      <c r="H7166" s="2" t="s">
        <v>58</v>
      </c>
      <c r="I7166" s="2" t="s">
        <v>6798</v>
      </c>
    </row>
    <row r="7167" ht="15.75" customHeight="1">
      <c r="A7167" s="2">
        <v>7165.0</v>
      </c>
      <c r="B7167" s="2" t="str">
        <f t="shared" si="1"/>
        <v>ANON_85c810-14f520-b0a650-717b8a</v>
      </c>
      <c r="C7167" s="3">
        <v>43864.0</v>
      </c>
      <c r="D7167" s="2" t="s">
        <v>8</v>
      </c>
      <c r="E7167" s="2" t="s">
        <v>727</v>
      </c>
      <c r="F7167" s="2" t="s">
        <v>10</v>
      </c>
      <c r="G7167" s="4" t="s">
        <v>26</v>
      </c>
      <c r="H7167" s="2" t="s">
        <v>39</v>
      </c>
      <c r="I7167" s="2" t="s">
        <v>6799</v>
      </c>
    </row>
    <row r="7168" ht="15.75" customHeight="1">
      <c r="A7168" s="2">
        <v>7166.0</v>
      </c>
      <c r="B7168" s="2" t="str">
        <f t="shared" si="1"/>
        <v>ANON_940944-c8fb6a-8f28fa-328d16</v>
      </c>
      <c r="C7168" s="3">
        <v>44432.0</v>
      </c>
      <c r="D7168" s="2" t="s">
        <v>14</v>
      </c>
      <c r="E7168" s="2" t="s">
        <v>529</v>
      </c>
      <c r="F7168" s="2" t="s">
        <v>44</v>
      </c>
      <c r="G7168" s="4" t="s">
        <v>11</v>
      </c>
      <c r="H7168" s="2" t="s">
        <v>78</v>
      </c>
      <c r="I7168" s="2" t="s">
        <v>6800</v>
      </c>
    </row>
    <row r="7169" ht="15.75" customHeight="1">
      <c r="A7169" s="2">
        <v>7167.0</v>
      </c>
      <c r="B7169" s="2" t="str">
        <f t="shared" si="1"/>
        <v>ANON_43f0dc-bd72eb-21498-933af</v>
      </c>
      <c r="C7169" s="3">
        <v>44386.0</v>
      </c>
      <c r="D7169" s="2" t="s">
        <v>8</v>
      </c>
      <c r="E7169" s="2" t="s">
        <v>4671</v>
      </c>
      <c r="F7169" s="2" t="s">
        <v>44</v>
      </c>
      <c r="G7169" s="4" t="s">
        <v>21</v>
      </c>
      <c r="H7169" s="2" t="s">
        <v>30</v>
      </c>
      <c r="I7169" s="2" t="s">
        <v>6801</v>
      </c>
    </row>
    <row r="7170" ht="15.75" customHeight="1">
      <c r="A7170" s="2">
        <v>7168.0</v>
      </c>
      <c r="B7170" s="2" t="str">
        <f t="shared" si="1"/>
        <v>ANON_d1e3b-c1c901-e276-f13bc0</v>
      </c>
      <c r="C7170" s="3">
        <v>44428.0</v>
      </c>
      <c r="D7170" s="2" t="s">
        <v>14</v>
      </c>
      <c r="E7170" s="2" t="s">
        <v>1291</v>
      </c>
      <c r="F7170" s="2" t="s">
        <v>16</v>
      </c>
      <c r="G7170" s="4" t="s">
        <v>21</v>
      </c>
      <c r="H7170" s="2" t="s">
        <v>30</v>
      </c>
      <c r="I7170" s="2" t="s">
        <v>6321</v>
      </c>
    </row>
    <row r="7171" ht="15.75" customHeight="1">
      <c r="A7171" s="2">
        <v>7169.0</v>
      </c>
      <c r="B7171" s="2" t="str">
        <f t="shared" si="1"/>
        <v>ANON_3963cf-71cd47-b73077-a66c04</v>
      </c>
      <c r="C7171" s="3">
        <v>44216.0</v>
      </c>
      <c r="D7171" s="2" t="s">
        <v>14</v>
      </c>
      <c r="E7171" s="2" t="s">
        <v>363</v>
      </c>
      <c r="F7171" s="2" t="s">
        <v>44</v>
      </c>
      <c r="G7171" s="4" t="s">
        <v>21</v>
      </c>
      <c r="H7171" s="2" t="s">
        <v>22</v>
      </c>
      <c r="I7171" s="2" t="s">
        <v>6802</v>
      </c>
    </row>
    <row r="7172" ht="15.75" customHeight="1">
      <c r="A7172" s="2">
        <v>7170.0</v>
      </c>
      <c r="B7172" s="2" t="str">
        <f t="shared" si="1"/>
        <v>ANON_113314-989c34-8d89ec-4d5b37</v>
      </c>
      <c r="C7172" s="3">
        <v>44222.0</v>
      </c>
      <c r="D7172" s="2" t="s">
        <v>14</v>
      </c>
      <c r="E7172" s="2" t="s">
        <v>164</v>
      </c>
      <c r="F7172" s="2" t="s">
        <v>25</v>
      </c>
      <c r="G7172" s="4" t="s">
        <v>21</v>
      </c>
      <c r="H7172" s="2" t="s">
        <v>18</v>
      </c>
      <c r="I7172" s="2" t="s">
        <v>61</v>
      </c>
    </row>
    <row r="7173" ht="15.75" customHeight="1">
      <c r="A7173" s="2">
        <v>7171.0</v>
      </c>
      <c r="B7173" s="2" t="str">
        <f t="shared" si="1"/>
        <v>ANON_879660-11cf0a-1f8143-d3d61e</v>
      </c>
      <c r="C7173" s="3">
        <v>44453.0</v>
      </c>
      <c r="D7173" s="2" t="s">
        <v>14</v>
      </c>
      <c r="E7173" s="2" t="s">
        <v>151</v>
      </c>
      <c r="F7173" s="2" t="s">
        <v>25</v>
      </c>
      <c r="G7173" s="4" t="s">
        <v>21</v>
      </c>
      <c r="H7173" s="2" t="s">
        <v>69</v>
      </c>
      <c r="I7173" s="2" t="s">
        <v>6803</v>
      </c>
    </row>
    <row r="7174" ht="15.75" customHeight="1">
      <c r="A7174" s="2">
        <v>7172.0</v>
      </c>
      <c r="B7174" s="2" t="str">
        <f t="shared" si="1"/>
        <v>ANON_7ba28f-8e4b13-a6482-2c8fe0</v>
      </c>
      <c r="C7174" s="3">
        <v>44123.0</v>
      </c>
      <c r="D7174" s="2" t="s">
        <v>8</v>
      </c>
      <c r="E7174" s="2" t="s">
        <v>91</v>
      </c>
      <c r="F7174" s="2" t="s">
        <v>44</v>
      </c>
      <c r="G7174" s="4" t="s">
        <v>26</v>
      </c>
      <c r="H7174" s="2" t="s">
        <v>22</v>
      </c>
      <c r="I7174" s="2" t="s">
        <v>6804</v>
      </c>
    </row>
    <row r="7175" ht="15.75" customHeight="1">
      <c r="A7175" s="2">
        <v>7173.0</v>
      </c>
      <c r="B7175" s="2" t="str">
        <f t="shared" si="1"/>
        <v>ANON_b88a6e-334a34-df168d-8716a8</v>
      </c>
      <c r="C7175" s="3">
        <v>44253.0</v>
      </c>
      <c r="D7175" s="2" t="s">
        <v>14</v>
      </c>
      <c r="E7175" s="2" t="s">
        <v>640</v>
      </c>
      <c r="F7175" s="2" t="s">
        <v>25</v>
      </c>
      <c r="G7175" s="4" t="s">
        <v>26</v>
      </c>
      <c r="H7175" s="2" t="s">
        <v>30</v>
      </c>
      <c r="I7175" s="2" t="s">
        <v>6805</v>
      </c>
    </row>
    <row r="7176" ht="15.75" customHeight="1">
      <c r="A7176" s="2">
        <v>7174.0</v>
      </c>
      <c r="B7176" s="2" t="str">
        <f t="shared" si="1"/>
        <v>ANON_18be02-8376c3-88d743-a469f</v>
      </c>
      <c r="C7176" s="3">
        <v>43845.0</v>
      </c>
      <c r="D7176" s="2" t="s">
        <v>14</v>
      </c>
      <c r="E7176" s="2" t="s">
        <v>578</v>
      </c>
      <c r="F7176" s="2" t="s">
        <v>16</v>
      </c>
      <c r="G7176" s="4" t="s">
        <v>26</v>
      </c>
      <c r="H7176" s="2" t="s">
        <v>58</v>
      </c>
      <c r="I7176" s="2" t="s">
        <v>61</v>
      </c>
    </row>
    <row r="7177" ht="15.75" customHeight="1">
      <c r="A7177" s="2">
        <v>7175.0</v>
      </c>
      <c r="B7177" s="2" t="str">
        <f t="shared" si="1"/>
        <v>ANON_93bf97-6334be-2a0469-64b531</v>
      </c>
      <c r="C7177" s="3">
        <v>43715.0</v>
      </c>
      <c r="D7177" s="2" t="s">
        <v>14</v>
      </c>
      <c r="E7177" s="2" t="s">
        <v>1507</v>
      </c>
      <c r="F7177" s="2" t="s">
        <v>16</v>
      </c>
      <c r="G7177" s="4" t="s">
        <v>21</v>
      </c>
      <c r="H7177" s="2" t="s">
        <v>30</v>
      </c>
      <c r="I7177" s="2" t="s">
        <v>6806</v>
      </c>
    </row>
    <row r="7178" ht="15.75" customHeight="1">
      <c r="A7178" s="2">
        <v>7176.0</v>
      </c>
      <c r="B7178" s="2" t="str">
        <f t="shared" si="1"/>
        <v>ANON_8998a4-527245-c71d64-bbcea3</v>
      </c>
      <c r="C7178" s="3">
        <v>44193.0</v>
      </c>
      <c r="D7178" s="2" t="s">
        <v>8</v>
      </c>
      <c r="E7178" s="2" t="s">
        <v>544</v>
      </c>
      <c r="F7178" s="2" t="s">
        <v>16</v>
      </c>
      <c r="G7178" s="4" t="s">
        <v>21</v>
      </c>
      <c r="H7178" s="2" t="s">
        <v>78</v>
      </c>
      <c r="I7178" s="2" t="s">
        <v>6807</v>
      </c>
    </row>
    <row r="7179" ht="15.75" customHeight="1">
      <c r="A7179" s="2">
        <v>7177.0</v>
      </c>
      <c r="B7179" s="2" t="str">
        <f t="shared" si="1"/>
        <v>ANON_521880-27996b-1793c4-1f9ffc</v>
      </c>
      <c r="C7179" s="3">
        <v>43838.0</v>
      </c>
      <c r="D7179" s="2" t="s">
        <v>8</v>
      </c>
      <c r="E7179" s="2" t="s">
        <v>443</v>
      </c>
      <c r="F7179" s="2" t="s">
        <v>29</v>
      </c>
      <c r="G7179" s="4" t="s">
        <v>17</v>
      </c>
      <c r="H7179" s="2" t="s">
        <v>18</v>
      </c>
      <c r="I7179" s="2" t="s">
        <v>6808</v>
      </c>
    </row>
    <row r="7180" ht="15.75" customHeight="1">
      <c r="A7180" s="2">
        <v>7178.0</v>
      </c>
      <c r="B7180" s="2" t="str">
        <f t="shared" si="1"/>
        <v>ANON_f146e0-b07d50-7b329d-ae873a</v>
      </c>
      <c r="C7180" s="3">
        <v>44432.0</v>
      </c>
      <c r="D7180" s="2" t="s">
        <v>8</v>
      </c>
      <c r="E7180" s="2" t="s">
        <v>112</v>
      </c>
      <c r="F7180" s="2" t="s">
        <v>44</v>
      </c>
      <c r="G7180" s="4" t="s">
        <v>11</v>
      </c>
      <c r="H7180" s="2" t="s">
        <v>58</v>
      </c>
      <c r="I7180" s="2" t="s">
        <v>6809</v>
      </c>
    </row>
    <row r="7181" ht="15.75" customHeight="1">
      <c r="A7181" s="2">
        <v>7179.0</v>
      </c>
      <c r="B7181" s="2" t="str">
        <f t="shared" si="1"/>
        <v>ANON_d5b42d-9f5c96-6226b3-143d6</v>
      </c>
      <c r="C7181" s="3">
        <v>43843.0</v>
      </c>
      <c r="D7181" s="2" t="s">
        <v>14</v>
      </c>
      <c r="E7181" s="2" t="s">
        <v>1089</v>
      </c>
      <c r="F7181" s="2" t="s">
        <v>29</v>
      </c>
      <c r="G7181" s="4" t="s">
        <v>33</v>
      </c>
      <c r="H7181" s="2" t="s">
        <v>30</v>
      </c>
      <c r="I7181" s="2" t="s">
        <v>6810</v>
      </c>
    </row>
    <row r="7182" ht="15.75" customHeight="1">
      <c r="A7182" s="2">
        <v>7180.0</v>
      </c>
      <c r="B7182" s="2" t="str">
        <f t="shared" si="1"/>
        <v>ANON_b091a4-13531a-6cf173-4d219e</v>
      </c>
      <c r="C7182" s="3">
        <v>43802.0</v>
      </c>
      <c r="D7182" s="2" t="s">
        <v>8</v>
      </c>
      <c r="E7182" s="2" t="s">
        <v>844</v>
      </c>
      <c r="F7182" s="2" t="s">
        <v>25</v>
      </c>
      <c r="G7182" s="4" t="s">
        <v>21</v>
      </c>
      <c r="H7182" s="2" t="s">
        <v>30</v>
      </c>
      <c r="I7182" s="2" t="s">
        <v>6811</v>
      </c>
    </row>
    <row r="7183" ht="15.75" customHeight="1">
      <c r="A7183" s="2">
        <v>7181.0</v>
      </c>
      <c r="B7183" s="2" t="str">
        <f t="shared" si="1"/>
        <v>ANON_cabb4b-dcd505-28d0c1-e737db</v>
      </c>
      <c r="C7183" s="3">
        <v>43754.0</v>
      </c>
      <c r="D7183" s="2" t="s">
        <v>14</v>
      </c>
      <c r="E7183" s="2" t="s">
        <v>1218</v>
      </c>
      <c r="F7183" s="2" t="s">
        <v>29</v>
      </c>
      <c r="G7183" s="4" t="s">
        <v>26</v>
      </c>
      <c r="H7183" s="2" t="s">
        <v>69</v>
      </c>
      <c r="I7183" s="2" t="s">
        <v>6812</v>
      </c>
    </row>
    <row r="7184" ht="15.75" customHeight="1">
      <c r="A7184" s="2">
        <v>7182.0</v>
      </c>
      <c r="B7184" s="2" t="str">
        <f t="shared" si="1"/>
        <v>ANON_b51db2-580d2b-94658c-78f6c7</v>
      </c>
      <c r="C7184" s="3">
        <v>43710.0</v>
      </c>
      <c r="D7184" s="2" t="s">
        <v>14</v>
      </c>
      <c r="E7184" s="2" t="s">
        <v>537</v>
      </c>
      <c r="F7184" s="2" t="s">
        <v>29</v>
      </c>
      <c r="G7184" s="4" t="s">
        <v>26</v>
      </c>
      <c r="H7184" s="2" t="s">
        <v>47</v>
      </c>
      <c r="I7184" s="2" t="s">
        <v>2896</v>
      </c>
    </row>
    <row r="7185" ht="15.75" customHeight="1">
      <c r="A7185" s="2">
        <v>7183.0</v>
      </c>
      <c r="B7185" s="2" t="str">
        <f t="shared" si="1"/>
        <v>ANON_d62184-5838b6-87a340-437d52</v>
      </c>
      <c r="C7185" s="3">
        <v>44215.0</v>
      </c>
      <c r="D7185" s="2" t="s">
        <v>14</v>
      </c>
      <c r="E7185" s="2" t="s">
        <v>884</v>
      </c>
      <c r="F7185" s="2" t="s">
        <v>29</v>
      </c>
      <c r="G7185" s="4" t="s">
        <v>26</v>
      </c>
      <c r="H7185" s="2" t="s">
        <v>30</v>
      </c>
      <c r="I7185" s="2" t="s">
        <v>6813</v>
      </c>
    </row>
    <row r="7186" ht="15.75" customHeight="1">
      <c r="A7186" s="2">
        <v>7184.0</v>
      </c>
      <c r="B7186" s="2" t="str">
        <f t="shared" si="1"/>
        <v>ANON_2106ee-285a2b-b151fc-44713b</v>
      </c>
      <c r="C7186" s="3">
        <v>44236.0</v>
      </c>
      <c r="D7186" s="2" t="s">
        <v>14</v>
      </c>
      <c r="E7186" s="2" t="s">
        <v>573</v>
      </c>
      <c r="F7186" s="2" t="s">
        <v>10</v>
      </c>
      <c r="G7186" s="4" t="s">
        <v>26</v>
      </c>
      <c r="H7186" s="2" t="s">
        <v>78</v>
      </c>
      <c r="I7186" s="2" t="s">
        <v>6814</v>
      </c>
    </row>
    <row r="7187" ht="15.75" customHeight="1">
      <c r="A7187" s="2">
        <v>7185.0</v>
      </c>
      <c r="B7187" s="2" t="str">
        <f t="shared" si="1"/>
        <v>ANON_375acb-16ddb0-1bad9c-ec5374</v>
      </c>
      <c r="C7187" s="3">
        <v>43638.0</v>
      </c>
      <c r="D7187" s="2" t="s">
        <v>14</v>
      </c>
      <c r="E7187" s="2" t="s">
        <v>1188</v>
      </c>
      <c r="F7187" s="2" t="s">
        <v>16</v>
      </c>
      <c r="G7187" s="4" t="s">
        <v>21</v>
      </c>
      <c r="H7187" s="2" t="s">
        <v>78</v>
      </c>
      <c r="I7187" s="2" t="s">
        <v>6815</v>
      </c>
    </row>
    <row r="7188" ht="15.75" customHeight="1">
      <c r="A7188" s="2">
        <v>7186.0</v>
      </c>
      <c r="B7188" s="2" t="str">
        <f t="shared" si="1"/>
        <v>ANON_4fefaf-5b08b4-10eb96-5b8ada</v>
      </c>
      <c r="C7188" s="3">
        <v>43867.0</v>
      </c>
      <c r="D7188" s="2" t="s">
        <v>14</v>
      </c>
      <c r="E7188" s="2" t="s">
        <v>1101</v>
      </c>
      <c r="F7188" s="2" t="s">
        <v>25</v>
      </c>
      <c r="G7188" s="4" t="s">
        <v>21</v>
      </c>
      <c r="H7188" s="2" t="s">
        <v>12</v>
      </c>
      <c r="I7188" s="2" t="s">
        <v>6816</v>
      </c>
    </row>
    <row r="7189" ht="15.75" customHeight="1">
      <c r="A7189" s="2">
        <v>7187.0</v>
      </c>
      <c r="B7189" s="2" t="str">
        <f t="shared" si="1"/>
        <v>ANON_8204b1-644ed4-c7b1a4-c89f3e</v>
      </c>
      <c r="C7189" s="3">
        <v>44102.0</v>
      </c>
      <c r="D7189" s="2" t="s">
        <v>8</v>
      </c>
      <c r="E7189" s="2" t="s">
        <v>194</v>
      </c>
      <c r="F7189" s="2" t="s">
        <v>29</v>
      </c>
      <c r="G7189" s="4" t="s">
        <v>33</v>
      </c>
      <c r="H7189" s="2" t="s">
        <v>39</v>
      </c>
      <c r="I7189" s="2" t="s">
        <v>6817</v>
      </c>
    </row>
    <row r="7190" ht="15.75" customHeight="1">
      <c r="A7190" s="2">
        <v>7188.0</v>
      </c>
      <c r="B7190" s="2" t="str">
        <f t="shared" si="1"/>
        <v>ANON_7e8412-cce622-76c73d-c75eb6</v>
      </c>
      <c r="C7190" s="3">
        <v>43708.0</v>
      </c>
      <c r="D7190" s="2" t="s">
        <v>8</v>
      </c>
      <c r="E7190" s="2" t="s">
        <v>38</v>
      </c>
      <c r="F7190" s="2" t="s">
        <v>25</v>
      </c>
      <c r="G7190" s="4" t="s">
        <v>21</v>
      </c>
      <c r="H7190" s="2" t="s">
        <v>47</v>
      </c>
      <c r="I7190" s="2" t="s">
        <v>6044</v>
      </c>
    </row>
    <row r="7191" ht="15.75" customHeight="1">
      <c r="A7191" s="2">
        <v>7189.0</v>
      </c>
      <c r="B7191" s="2" t="str">
        <f t="shared" si="1"/>
        <v>ANON_5483b0-3a34ac-4e8be1-a5e747</v>
      </c>
      <c r="C7191" s="3">
        <v>44303.0</v>
      </c>
      <c r="D7191" s="2" t="s">
        <v>8</v>
      </c>
      <c r="E7191" s="2" t="s">
        <v>276</v>
      </c>
      <c r="F7191" s="2" t="s">
        <v>10</v>
      </c>
      <c r="G7191" s="4" t="s">
        <v>26</v>
      </c>
      <c r="H7191" s="2" t="s">
        <v>22</v>
      </c>
      <c r="I7191" s="2" t="s">
        <v>6818</v>
      </c>
    </row>
    <row r="7192" ht="15.75" customHeight="1">
      <c r="A7192" s="2">
        <v>7190.0</v>
      </c>
      <c r="B7192" s="2" t="str">
        <f t="shared" si="1"/>
        <v>ANON_997145-6ef162-5dfc33-f9cedb</v>
      </c>
      <c r="C7192" s="3">
        <v>44266.0</v>
      </c>
      <c r="D7192" s="2" t="s">
        <v>8</v>
      </c>
      <c r="E7192" s="2" t="s">
        <v>2781</v>
      </c>
      <c r="F7192" s="2" t="s">
        <v>25</v>
      </c>
      <c r="G7192" s="4" t="s">
        <v>21</v>
      </c>
      <c r="H7192" s="2" t="s">
        <v>47</v>
      </c>
      <c r="I7192" s="2" t="s">
        <v>4806</v>
      </c>
    </row>
    <row r="7193" ht="15.75" customHeight="1">
      <c r="A7193" s="2">
        <v>7191.0</v>
      </c>
      <c r="B7193" s="2" t="str">
        <f t="shared" si="1"/>
        <v>ANON_30947d-b4123c-984fe3-c4e387</v>
      </c>
      <c r="C7193" s="3">
        <v>44527.0</v>
      </c>
      <c r="D7193" s="2" t="s">
        <v>14</v>
      </c>
      <c r="E7193" s="2" t="s">
        <v>1895</v>
      </c>
      <c r="F7193" s="2" t="s">
        <v>25</v>
      </c>
      <c r="G7193" s="4" t="s">
        <v>33</v>
      </c>
      <c r="H7193" s="2" t="s">
        <v>18</v>
      </c>
      <c r="I7193" s="2" t="s">
        <v>3802</v>
      </c>
    </row>
    <row r="7194" ht="15.75" customHeight="1">
      <c r="A7194" s="2">
        <v>7192.0</v>
      </c>
      <c r="B7194" s="2" t="str">
        <f t="shared" si="1"/>
        <v>ANON_f8d0d8-86e1c0-77a6a-4e3e22</v>
      </c>
      <c r="C7194" s="3">
        <v>44352.0</v>
      </c>
      <c r="D7194" s="2" t="s">
        <v>8</v>
      </c>
      <c r="E7194" s="2" t="s">
        <v>166</v>
      </c>
      <c r="F7194" s="2" t="s">
        <v>10</v>
      </c>
      <c r="G7194" s="4" t="s">
        <v>21</v>
      </c>
      <c r="H7194" s="2" t="s">
        <v>30</v>
      </c>
      <c r="I7194" s="2" t="s">
        <v>6819</v>
      </c>
    </row>
    <row r="7195" ht="15.75" customHeight="1">
      <c r="A7195" s="2">
        <v>7193.0</v>
      </c>
      <c r="B7195" s="2" t="str">
        <f t="shared" si="1"/>
        <v>ANON_dad15b-2bd5cf-b71892-e9a12d</v>
      </c>
      <c r="C7195" s="3">
        <v>43643.0</v>
      </c>
      <c r="D7195" s="2" t="s">
        <v>14</v>
      </c>
      <c r="E7195" s="2" t="s">
        <v>982</v>
      </c>
      <c r="F7195" s="2" t="s">
        <v>10</v>
      </c>
      <c r="G7195" s="4" t="s">
        <v>21</v>
      </c>
      <c r="H7195" s="2" t="s">
        <v>47</v>
      </c>
      <c r="I7195" s="2" t="s">
        <v>6820</v>
      </c>
    </row>
    <row r="7196" ht="15.75" customHeight="1">
      <c r="A7196" s="2">
        <v>7194.0</v>
      </c>
      <c r="B7196" s="2" t="str">
        <f t="shared" si="1"/>
        <v>ANON_d0812-5f01be-a94d2-6c5e04</v>
      </c>
      <c r="C7196" s="3">
        <v>43778.0</v>
      </c>
      <c r="D7196" s="2" t="s">
        <v>8</v>
      </c>
      <c r="E7196" s="2" t="s">
        <v>112</v>
      </c>
      <c r="F7196" s="2" t="s">
        <v>10</v>
      </c>
      <c r="G7196" s="4" t="s">
        <v>21</v>
      </c>
      <c r="H7196" s="2" t="s">
        <v>18</v>
      </c>
      <c r="I7196" s="2" t="s">
        <v>6821</v>
      </c>
    </row>
    <row r="7197" ht="15.75" customHeight="1">
      <c r="A7197" s="2">
        <v>7195.0</v>
      </c>
      <c r="B7197" s="2" t="str">
        <f t="shared" si="1"/>
        <v>ANON_e62b65-dc3dcb-8c7b-fc3a6c</v>
      </c>
      <c r="C7197" s="3">
        <v>44621.0</v>
      </c>
      <c r="D7197" s="2" t="s">
        <v>8</v>
      </c>
      <c r="E7197" s="2" t="s">
        <v>818</v>
      </c>
      <c r="F7197" s="2" t="s">
        <v>25</v>
      </c>
      <c r="G7197" s="4" t="s">
        <v>26</v>
      </c>
      <c r="H7197" s="2" t="s">
        <v>58</v>
      </c>
      <c r="I7197" s="2" t="s">
        <v>61</v>
      </c>
    </row>
    <row r="7198" ht="15.75" customHeight="1">
      <c r="A7198" s="2">
        <v>7196.0</v>
      </c>
      <c r="B7198" s="2" t="str">
        <f t="shared" si="1"/>
        <v>ANON_421b3a-e25dda-5cbfac-3a1064</v>
      </c>
      <c r="C7198" s="3">
        <v>44725.0</v>
      </c>
      <c r="D7198" s="2" t="s">
        <v>8</v>
      </c>
      <c r="E7198" s="2" t="s">
        <v>531</v>
      </c>
      <c r="F7198" s="2" t="s">
        <v>44</v>
      </c>
      <c r="G7198" s="4" t="s">
        <v>33</v>
      </c>
      <c r="H7198" s="2" t="s">
        <v>69</v>
      </c>
      <c r="I7198" s="2" t="s">
        <v>61</v>
      </c>
    </row>
    <row r="7199" ht="15.75" customHeight="1">
      <c r="A7199" s="2">
        <v>7197.0</v>
      </c>
      <c r="B7199" s="2" t="str">
        <f t="shared" si="1"/>
        <v>ANON_5057e4-261180-d11623-87224f</v>
      </c>
      <c r="C7199" s="3">
        <v>44395.0</v>
      </c>
      <c r="D7199" s="2" t="s">
        <v>8</v>
      </c>
      <c r="E7199" s="2" t="s">
        <v>2629</v>
      </c>
      <c r="F7199" s="2" t="s">
        <v>29</v>
      </c>
      <c r="G7199" s="4" t="s">
        <v>33</v>
      </c>
      <c r="H7199" s="2" t="s">
        <v>39</v>
      </c>
      <c r="I7199" s="2" t="s">
        <v>3462</v>
      </c>
    </row>
    <row r="7200" ht="15.75" customHeight="1">
      <c r="A7200" s="2">
        <v>7198.0</v>
      </c>
      <c r="B7200" s="2" t="str">
        <f t="shared" si="1"/>
        <v>ANON_9e74eb-e24766-582d5-495d65</v>
      </c>
      <c r="C7200" s="3">
        <v>44645.0</v>
      </c>
      <c r="D7200" s="2" t="s">
        <v>14</v>
      </c>
      <c r="E7200" s="2" t="s">
        <v>1108</v>
      </c>
      <c r="F7200" s="2" t="s">
        <v>44</v>
      </c>
      <c r="G7200" s="4" t="s">
        <v>21</v>
      </c>
      <c r="H7200" s="2" t="s">
        <v>58</v>
      </c>
      <c r="I7200" s="2" t="s">
        <v>6822</v>
      </c>
    </row>
    <row r="7201" ht="15.75" customHeight="1">
      <c r="A7201" s="2">
        <v>7199.0</v>
      </c>
      <c r="B7201" s="2" t="str">
        <f t="shared" si="1"/>
        <v>ANON_54319b-d52df6-cdd057-a00482</v>
      </c>
      <c r="C7201" s="3">
        <v>44598.0</v>
      </c>
      <c r="D7201" s="2" t="s">
        <v>8</v>
      </c>
      <c r="E7201" s="2" t="s">
        <v>1705</v>
      </c>
      <c r="F7201" s="2" t="s">
        <v>16</v>
      </c>
      <c r="G7201" s="4" t="s">
        <v>21</v>
      </c>
      <c r="H7201" s="2" t="s">
        <v>30</v>
      </c>
      <c r="I7201" s="2" t="s">
        <v>6823</v>
      </c>
    </row>
    <row r="7202" ht="15.75" customHeight="1">
      <c r="A7202" s="2">
        <v>7200.0</v>
      </c>
      <c r="B7202" s="2" t="str">
        <f t="shared" si="1"/>
        <v>ANON_e22165-22b56-f3a01d-ef7d36</v>
      </c>
      <c r="C7202" s="3">
        <v>43679.0</v>
      </c>
      <c r="D7202" s="2" t="s">
        <v>14</v>
      </c>
      <c r="E7202" s="2" t="s">
        <v>201</v>
      </c>
      <c r="F7202" s="2" t="s">
        <v>29</v>
      </c>
      <c r="G7202" s="4" t="s">
        <v>17</v>
      </c>
      <c r="H7202" s="2" t="s">
        <v>30</v>
      </c>
      <c r="I7202" s="2" t="s">
        <v>6824</v>
      </c>
    </row>
    <row r="7203" ht="15.75" customHeight="1">
      <c r="A7203" s="2">
        <v>7201.0</v>
      </c>
      <c r="B7203" s="2" t="str">
        <f t="shared" si="1"/>
        <v>ANON_d70e17-266bd-ba267c-8392b</v>
      </c>
      <c r="C7203" s="3">
        <v>44371.0</v>
      </c>
      <c r="D7203" s="2" t="s">
        <v>14</v>
      </c>
      <c r="E7203" s="2" t="s">
        <v>1542</v>
      </c>
      <c r="F7203" s="2" t="s">
        <v>29</v>
      </c>
      <c r="G7203" s="4" t="s">
        <v>11</v>
      </c>
      <c r="H7203" s="2" t="s">
        <v>47</v>
      </c>
      <c r="I7203" s="2" t="s">
        <v>6825</v>
      </c>
    </row>
    <row r="7204" ht="15.75" customHeight="1">
      <c r="A7204" s="2">
        <v>7202.0</v>
      </c>
      <c r="B7204" s="2" t="str">
        <f t="shared" si="1"/>
        <v>ANON_2b7dd9-86bd0d-a86d90-71f5e2</v>
      </c>
      <c r="C7204" s="3">
        <v>44095.0</v>
      </c>
      <c r="D7204" s="2" t="s">
        <v>14</v>
      </c>
      <c r="E7204" s="2" t="s">
        <v>81</v>
      </c>
      <c r="F7204" s="2" t="s">
        <v>10</v>
      </c>
      <c r="G7204" s="4" t="s">
        <v>26</v>
      </c>
      <c r="H7204" s="2" t="s">
        <v>22</v>
      </c>
      <c r="I7204" s="2" t="s">
        <v>6826</v>
      </c>
    </row>
    <row r="7205" ht="15.75" customHeight="1">
      <c r="A7205" s="2">
        <v>7203.0</v>
      </c>
      <c r="B7205" s="2" t="str">
        <f t="shared" si="1"/>
        <v>ANON_160703-6f3ac2-3628dd-91ccb2</v>
      </c>
      <c r="C7205" s="3">
        <v>44183.0</v>
      </c>
      <c r="D7205" s="2" t="s">
        <v>8</v>
      </c>
      <c r="E7205" s="2" t="s">
        <v>1461</v>
      </c>
      <c r="F7205" s="2" t="s">
        <v>16</v>
      </c>
      <c r="G7205" s="4" t="s">
        <v>11</v>
      </c>
      <c r="H7205" s="2" t="s">
        <v>22</v>
      </c>
      <c r="I7205" s="2" t="s">
        <v>156</v>
      </c>
    </row>
    <row r="7206" ht="15.75" customHeight="1">
      <c r="A7206" s="2">
        <v>7204.0</v>
      </c>
      <c r="B7206" s="2" t="str">
        <f t="shared" si="1"/>
        <v>ANON_665bbd-857531-ae63cd-f6cd23</v>
      </c>
      <c r="C7206" s="3">
        <v>44302.0</v>
      </c>
      <c r="D7206" s="2" t="s">
        <v>8</v>
      </c>
      <c r="E7206" s="2" t="s">
        <v>2381</v>
      </c>
      <c r="F7206" s="2" t="s">
        <v>10</v>
      </c>
      <c r="G7206" s="4" t="s">
        <v>21</v>
      </c>
      <c r="H7206" s="2" t="s">
        <v>30</v>
      </c>
      <c r="I7206" s="2" t="s">
        <v>6827</v>
      </c>
    </row>
    <row r="7207" ht="15.75" customHeight="1">
      <c r="A7207" s="2">
        <v>7205.0</v>
      </c>
      <c r="B7207" s="2" t="str">
        <f t="shared" si="1"/>
        <v>ANON_783773-785d17-fa94fc-161b95</v>
      </c>
      <c r="C7207" s="3">
        <v>43703.0</v>
      </c>
      <c r="D7207" s="2" t="s">
        <v>8</v>
      </c>
      <c r="E7207" s="2" t="s">
        <v>827</v>
      </c>
      <c r="F7207" s="2" t="s">
        <v>25</v>
      </c>
      <c r="G7207" s="4" t="s">
        <v>21</v>
      </c>
      <c r="H7207" s="2" t="s">
        <v>18</v>
      </c>
      <c r="I7207" s="2" t="s">
        <v>6828</v>
      </c>
    </row>
    <row r="7208" ht="15.75" customHeight="1">
      <c r="A7208" s="2">
        <v>7206.0</v>
      </c>
      <c r="B7208" s="2" t="str">
        <f t="shared" si="1"/>
        <v>ANON_a9818-316478-fe04f-24ce31</v>
      </c>
      <c r="C7208" s="3">
        <v>44071.0</v>
      </c>
      <c r="D7208" s="2" t="s">
        <v>14</v>
      </c>
      <c r="E7208" s="2" t="s">
        <v>468</v>
      </c>
      <c r="F7208" s="2" t="s">
        <v>25</v>
      </c>
      <c r="G7208" s="4" t="s">
        <v>26</v>
      </c>
      <c r="H7208" s="2" t="s">
        <v>58</v>
      </c>
      <c r="I7208" s="2" t="s">
        <v>6829</v>
      </c>
    </row>
    <row r="7209" ht="15.75" customHeight="1">
      <c r="A7209" s="2">
        <v>7207.0</v>
      </c>
      <c r="B7209" s="2" t="str">
        <f t="shared" si="1"/>
        <v>ANON_aaed37-fc11cb-6791e2-8b0237</v>
      </c>
      <c r="C7209" s="3">
        <v>44003.0</v>
      </c>
      <c r="D7209" s="2" t="s">
        <v>8</v>
      </c>
      <c r="E7209" s="2" t="s">
        <v>1505</v>
      </c>
      <c r="F7209" s="2" t="s">
        <v>29</v>
      </c>
      <c r="G7209" s="4" t="s">
        <v>11</v>
      </c>
      <c r="H7209" s="2" t="s">
        <v>58</v>
      </c>
      <c r="I7209" s="2" t="s">
        <v>6830</v>
      </c>
    </row>
    <row r="7210" ht="15.75" customHeight="1">
      <c r="A7210" s="2">
        <v>7208.0</v>
      </c>
      <c r="B7210" s="2" t="str">
        <f t="shared" si="1"/>
        <v>ANON_ef26d6-425a7a-431bc0-a0e38f</v>
      </c>
      <c r="C7210" s="3">
        <v>43976.0</v>
      </c>
      <c r="D7210" s="2" t="s">
        <v>8</v>
      </c>
      <c r="E7210" s="2" t="s">
        <v>2330</v>
      </c>
      <c r="F7210" s="2" t="s">
        <v>16</v>
      </c>
      <c r="G7210" s="4" t="s">
        <v>21</v>
      </c>
      <c r="H7210" s="2" t="s">
        <v>22</v>
      </c>
      <c r="I7210" s="2" t="s">
        <v>61</v>
      </c>
    </row>
    <row r="7211" ht="15.75" customHeight="1">
      <c r="A7211" s="2">
        <v>7209.0</v>
      </c>
      <c r="B7211" s="2" t="str">
        <f t="shared" si="1"/>
        <v>ANON_6cce2a-d15eb3-7b2071-3a0b2</v>
      </c>
      <c r="C7211" s="3">
        <v>44486.0</v>
      </c>
      <c r="D7211" s="2" t="s">
        <v>8</v>
      </c>
      <c r="E7211" s="2" t="s">
        <v>1043</v>
      </c>
      <c r="F7211" s="2" t="s">
        <v>16</v>
      </c>
      <c r="G7211" s="4" t="s">
        <v>33</v>
      </c>
      <c r="H7211" s="2" t="s">
        <v>39</v>
      </c>
      <c r="I7211" s="2" t="s">
        <v>163</v>
      </c>
    </row>
    <row r="7212" ht="15.75" customHeight="1">
      <c r="A7212" s="2">
        <v>7210.0</v>
      </c>
      <c r="B7212" s="2" t="str">
        <f t="shared" si="1"/>
        <v>ANON_369217-b36081-40544d-d584df</v>
      </c>
      <c r="C7212" s="3">
        <v>43942.0</v>
      </c>
      <c r="D7212" s="2" t="s">
        <v>14</v>
      </c>
      <c r="E7212" s="2" t="s">
        <v>214</v>
      </c>
      <c r="F7212" s="2" t="s">
        <v>29</v>
      </c>
      <c r="G7212" s="4" t="s">
        <v>26</v>
      </c>
      <c r="H7212" s="2" t="s">
        <v>22</v>
      </c>
      <c r="I7212" s="2" t="s">
        <v>61</v>
      </c>
    </row>
    <row r="7213" ht="15.75" customHeight="1">
      <c r="A7213" s="2">
        <v>7211.0</v>
      </c>
      <c r="B7213" s="2" t="str">
        <f t="shared" si="1"/>
        <v>ANON_acf184-ad1040-843fb0-a9b2a3</v>
      </c>
      <c r="C7213" s="3">
        <v>44182.0</v>
      </c>
      <c r="D7213" s="2" t="s">
        <v>8</v>
      </c>
      <c r="E7213" s="2" t="s">
        <v>75</v>
      </c>
      <c r="F7213" s="2" t="s">
        <v>29</v>
      </c>
      <c r="G7213" s="4" t="s">
        <v>21</v>
      </c>
      <c r="H7213" s="2" t="s">
        <v>69</v>
      </c>
      <c r="I7213" s="2" t="s">
        <v>6831</v>
      </c>
    </row>
    <row r="7214" ht="15.75" customHeight="1">
      <c r="A7214" s="2">
        <v>7212.0</v>
      </c>
      <c r="B7214" s="2" t="str">
        <f t="shared" si="1"/>
        <v>ANON_99ed7c-558856-b72bef-b138af</v>
      </c>
      <c r="C7214" s="3">
        <v>44187.0</v>
      </c>
      <c r="D7214" s="2" t="s">
        <v>14</v>
      </c>
      <c r="E7214" s="2" t="s">
        <v>640</v>
      </c>
      <c r="F7214" s="2" t="s">
        <v>10</v>
      </c>
      <c r="G7214" s="4" t="s">
        <v>26</v>
      </c>
      <c r="H7214" s="2" t="s">
        <v>39</v>
      </c>
      <c r="I7214" s="2" t="s">
        <v>6832</v>
      </c>
    </row>
    <row r="7215" ht="15.75" customHeight="1">
      <c r="A7215" s="2">
        <v>7213.0</v>
      </c>
      <c r="B7215" s="2" t="str">
        <f t="shared" si="1"/>
        <v>ANON_e2ed25-919249-27c520-fc7afd</v>
      </c>
      <c r="C7215" s="3">
        <v>44110.0</v>
      </c>
      <c r="D7215" s="2" t="s">
        <v>14</v>
      </c>
      <c r="E7215" s="2" t="s">
        <v>583</v>
      </c>
      <c r="F7215" s="2" t="s">
        <v>29</v>
      </c>
      <c r="G7215" s="4" t="s">
        <v>21</v>
      </c>
      <c r="H7215" s="2" t="s">
        <v>39</v>
      </c>
      <c r="I7215" s="2" t="s">
        <v>6833</v>
      </c>
    </row>
    <row r="7216" ht="15.75" customHeight="1">
      <c r="A7216" s="2">
        <v>7214.0</v>
      </c>
      <c r="B7216" s="2" t="str">
        <f t="shared" si="1"/>
        <v>ANON_973d7b-f40f16-983abe-492a4a</v>
      </c>
      <c r="C7216" s="3">
        <v>44430.0</v>
      </c>
      <c r="D7216" s="2" t="s">
        <v>8</v>
      </c>
      <c r="E7216" s="2" t="s">
        <v>1229</v>
      </c>
      <c r="F7216" s="2" t="s">
        <v>25</v>
      </c>
      <c r="G7216" s="4" t="s">
        <v>21</v>
      </c>
      <c r="H7216" s="2" t="s">
        <v>30</v>
      </c>
      <c r="I7216" s="2" t="s">
        <v>6834</v>
      </c>
    </row>
    <row r="7217" ht="15.75" customHeight="1">
      <c r="A7217" s="2">
        <v>7215.0</v>
      </c>
      <c r="B7217" s="2" t="str">
        <f t="shared" si="1"/>
        <v>ANON_c4d6ea-269ce3-8be907-e243d9</v>
      </c>
      <c r="C7217" s="3">
        <v>44497.0</v>
      </c>
      <c r="D7217" s="2" t="s">
        <v>8</v>
      </c>
      <c r="E7217" s="2" t="s">
        <v>2305</v>
      </c>
      <c r="F7217" s="2" t="s">
        <v>29</v>
      </c>
      <c r="G7217" s="4" t="s">
        <v>11</v>
      </c>
      <c r="H7217" s="2" t="s">
        <v>30</v>
      </c>
      <c r="I7217" s="2" t="s">
        <v>6835</v>
      </c>
    </row>
    <row r="7218" ht="15.75" customHeight="1">
      <c r="A7218" s="2">
        <v>7216.0</v>
      </c>
      <c r="B7218" s="2" t="str">
        <f t="shared" si="1"/>
        <v>ANON_4852ac-6d3fd-67d543-8cd38b</v>
      </c>
      <c r="C7218" s="3">
        <v>44131.0</v>
      </c>
      <c r="D7218" s="2" t="s">
        <v>8</v>
      </c>
      <c r="E7218" s="2" t="s">
        <v>1792</v>
      </c>
      <c r="F7218" s="2" t="s">
        <v>29</v>
      </c>
      <c r="G7218" s="4" t="s">
        <v>21</v>
      </c>
      <c r="H7218" s="2" t="s">
        <v>47</v>
      </c>
      <c r="I7218" s="2" t="s">
        <v>6836</v>
      </c>
    </row>
    <row r="7219" ht="15.75" customHeight="1">
      <c r="A7219" s="2">
        <v>7217.0</v>
      </c>
      <c r="B7219" s="2" t="str">
        <f t="shared" si="1"/>
        <v>ANON_c039fd-95b527-bf86c4-597245</v>
      </c>
      <c r="C7219" s="3">
        <v>44260.0</v>
      </c>
      <c r="D7219" s="2" t="s">
        <v>14</v>
      </c>
      <c r="E7219" s="2" t="s">
        <v>747</v>
      </c>
      <c r="F7219" s="2" t="s">
        <v>10</v>
      </c>
      <c r="G7219" s="4" t="s">
        <v>26</v>
      </c>
      <c r="H7219" s="2" t="s">
        <v>69</v>
      </c>
      <c r="I7219" s="2" t="s">
        <v>61</v>
      </c>
    </row>
    <row r="7220" ht="15.75" customHeight="1">
      <c r="A7220" s="2">
        <v>7218.0</v>
      </c>
      <c r="B7220" s="2" t="str">
        <f t="shared" si="1"/>
        <v>ANON_e7191c-302339-f06c6-77baa7</v>
      </c>
      <c r="C7220" s="3">
        <v>44370.0</v>
      </c>
      <c r="D7220" s="2" t="s">
        <v>8</v>
      </c>
      <c r="E7220" s="2" t="s">
        <v>114</v>
      </c>
      <c r="F7220" s="2" t="s">
        <v>29</v>
      </c>
      <c r="G7220" s="4" t="s">
        <v>21</v>
      </c>
      <c r="H7220" s="2" t="s">
        <v>78</v>
      </c>
      <c r="I7220" s="2" t="s">
        <v>6837</v>
      </c>
    </row>
    <row r="7221" ht="15.75" customHeight="1">
      <c r="A7221" s="2">
        <v>7219.0</v>
      </c>
      <c r="B7221" s="2" t="str">
        <f t="shared" si="1"/>
        <v>ANON_db0020-c8820c-b2111a-d62e12</v>
      </c>
      <c r="C7221" s="3">
        <v>44075.0</v>
      </c>
      <c r="D7221" s="2" t="s">
        <v>14</v>
      </c>
      <c r="E7221" s="2" t="s">
        <v>339</v>
      </c>
      <c r="F7221" s="2" t="s">
        <v>44</v>
      </c>
      <c r="G7221" s="4" t="s">
        <v>26</v>
      </c>
      <c r="H7221" s="2" t="s">
        <v>12</v>
      </c>
      <c r="I7221" s="2" t="s">
        <v>6838</v>
      </c>
    </row>
    <row r="7222" ht="15.75" customHeight="1">
      <c r="A7222" s="2">
        <v>7220.0</v>
      </c>
      <c r="B7222" s="2" t="str">
        <f t="shared" si="1"/>
        <v>ANON_445b99-2d4ba-1fbf9d-6e4401</v>
      </c>
      <c r="C7222" s="3">
        <v>43760.0</v>
      </c>
      <c r="D7222" s="2" t="s">
        <v>14</v>
      </c>
      <c r="E7222" s="2" t="s">
        <v>951</v>
      </c>
      <c r="F7222" s="2" t="s">
        <v>25</v>
      </c>
      <c r="G7222" s="4" t="s">
        <v>21</v>
      </c>
      <c r="H7222" s="2" t="s">
        <v>47</v>
      </c>
      <c r="I7222" s="2" t="s">
        <v>6839</v>
      </c>
    </row>
    <row r="7223" ht="15.75" customHeight="1">
      <c r="A7223" s="2">
        <v>7221.0</v>
      </c>
      <c r="B7223" s="2" t="str">
        <f t="shared" si="1"/>
        <v>ANON_e14f03-25f52e-513a87-999dab</v>
      </c>
      <c r="C7223" s="3">
        <v>43805.0</v>
      </c>
      <c r="D7223" s="2" t="s">
        <v>8</v>
      </c>
      <c r="E7223" s="2" t="s">
        <v>1895</v>
      </c>
      <c r="F7223" s="2" t="s">
        <v>29</v>
      </c>
      <c r="G7223" s="4" t="s">
        <v>17</v>
      </c>
      <c r="H7223" s="2" t="s">
        <v>18</v>
      </c>
      <c r="I7223" s="2" t="s">
        <v>6840</v>
      </c>
    </row>
    <row r="7224" ht="15.75" customHeight="1">
      <c r="A7224" s="2">
        <v>7222.0</v>
      </c>
      <c r="B7224" s="2" t="str">
        <f t="shared" si="1"/>
        <v>ANON_b5fb06-cdbf00-c1377f-b297fc</v>
      </c>
      <c r="C7224" s="3">
        <v>43958.0</v>
      </c>
      <c r="D7224" s="2" t="s">
        <v>8</v>
      </c>
      <c r="E7224" s="2" t="s">
        <v>299</v>
      </c>
      <c r="F7224" s="2" t="s">
        <v>29</v>
      </c>
      <c r="G7224" s="4" t="s">
        <v>11</v>
      </c>
      <c r="H7224" s="2" t="s">
        <v>18</v>
      </c>
      <c r="I7224" s="2" t="s">
        <v>6841</v>
      </c>
    </row>
    <row r="7225" ht="15.75" customHeight="1">
      <c r="A7225" s="2">
        <v>7223.0</v>
      </c>
      <c r="B7225" s="2" t="str">
        <f t="shared" si="1"/>
        <v>ANON_5598f-2b47a5-a1518e-8fb5db</v>
      </c>
      <c r="C7225" s="3">
        <v>44588.0</v>
      </c>
      <c r="D7225" s="2" t="s">
        <v>14</v>
      </c>
      <c r="E7225" s="2" t="s">
        <v>319</v>
      </c>
      <c r="F7225" s="2" t="s">
        <v>10</v>
      </c>
      <c r="G7225" s="4" t="s">
        <v>21</v>
      </c>
      <c r="H7225" s="2" t="s">
        <v>12</v>
      </c>
      <c r="I7225" s="2" t="s">
        <v>6842</v>
      </c>
    </row>
    <row r="7226" ht="15.75" customHeight="1">
      <c r="A7226" s="2">
        <v>7224.0</v>
      </c>
      <c r="B7226" s="2" t="str">
        <f t="shared" si="1"/>
        <v>ANON_4199a9-697ded-b983d1-1e9cc3</v>
      </c>
      <c r="C7226" s="3">
        <v>44713.0</v>
      </c>
      <c r="D7226" s="2" t="s">
        <v>14</v>
      </c>
      <c r="E7226" s="2" t="s">
        <v>1131</v>
      </c>
      <c r="F7226" s="2" t="s">
        <v>16</v>
      </c>
      <c r="G7226" s="4" t="s">
        <v>21</v>
      </c>
      <c r="H7226" s="2" t="s">
        <v>18</v>
      </c>
      <c r="I7226" s="2" t="s">
        <v>6843</v>
      </c>
    </row>
    <row r="7227" ht="15.75" customHeight="1">
      <c r="A7227" s="2">
        <v>7225.0</v>
      </c>
      <c r="B7227" s="2" t="str">
        <f t="shared" si="1"/>
        <v>ANON_562539-7dcad2-e5510a-809da6</v>
      </c>
      <c r="C7227" s="3">
        <v>44239.0</v>
      </c>
      <c r="D7227" s="2" t="s">
        <v>8</v>
      </c>
      <c r="E7227" s="2" t="s">
        <v>1178</v>
      </c>
      <c r="F7227" s="2" t="s">
        <v>10</v>
      </c>
      <c r="G7227" s="4" t="s">
        <v>21</v>
      </c>
      <c r="H7227" s="2" t="s">
        <v>69</v>
      </c>
      <c r="I7227" s="2" t="s">
        <v>6844</v>
      </c>
    </row>
    <row r="7228" ht="15.75" customHeight="1">
      <c r="A7228" s="2">
        <v>7226.0</v>
      </c>
      <c r="B7228" s="2" t="str">
        <f t="shared" si="1"/>
        <v>ANON_8ba7a-458d94-4961f8-900424</v>
      </c>
      <c r="C7228" s="3">
        <v>44559.0</v>
      </c>
      <c r="D7228" s="2" t="s">
        <v>14</v>
      </c>
      <c r="E7228" s="2" t="s">
        <v>748</v>
      </c>
      <c r="F7228" s="2" t="s">
        <v>16</v>
      </c>
      <c r="G7228" s="4" t="s">
        <v>11</v>
      </c>
      <c r="H7228" s="2" t="s">
        <v>58</v>
      </c>
      <c r="I7228" s="2" t="s">
        <v>4343</v>
      </c>
    </row>
    <row r="7229" ht="15.75" customHeight="1">
      <c r="A7229" s="2">
        <v>7227.0</v>
      </c>
      <c r="B7229" s="2" t="str">
        <f t="shared" si="1"/>
        <v>ANON_b24352-528d2e-2ba47f-a2a614</v>
      </c>
      <c r="C7229" s="3">
        <v>43794.0</v>
      </c>
      <c r="D7229" s="2" t="s">
        <v>14</v>
      </c>
      <c r="E7229" s="2" t="s">
        <v>1697</v>
      </c>
      <c r="F7229" s="2" t="s">
        <v>25</v>
      </c>
      <c r="G7229" s="4" t="s">
        <v>21</v>
      </c>
      <c r="H7229" s="2" t="s">
        <v>22</v>
      </c>
      <c r="I7229" s="2" t="s">
        <v>6845</v>
      </c>
    </row>
    <row r="7230" ht="15.75" customHeight="1">
      <c r="A7230" s="2">
        <v>7228.0</v>
      </c>
      <c r="B7230" s="2" t="str">
        <f t="shared" si="1"/>
        <v>ANON_3b5475-31b90a-cf35a6-b36d57</v>
      </c>
      <c r="C7230" s="3">
        <v>44375.0</v>
      </c>
      <c r="D7230" s="2" t="s">
        <v>8</v>
      </c>
      <c r="E7230" s="2" t="s">
        <v>537</v>
      </c>
      <c r="F7230" s="2" t="s">
        <v>44</v>
      </c>
      <c r="G7230" s="4" t="s">
        <v>26</v>
      </c>
      <c r="H7230" s="2" t="s">
        <v>18</v>
      </c>
      <c r="I7230" s="2" t="s">
        <v>6846</v>
      </c>
    </row>
    <row r="7231" ht="15.75" customHeight="1">
      <c r="A7231" s="2">
        <v>7229.0</v>
      </c>
      <c r="B7231" s="2" t="str">
        <f t="shared" si="1"/>
        <v>ANON_1b7e56-48d31c-d4a064-d9d601</v>
      </c>
      <c r="C7231" s="3">
        <v>44387.0</v>
      </c>
      <c r="D7231" s="2" t="s">
        <v>14</v>
      </c>
      <c r="E7231" s="2" t="s">
        <v>441</v>
      </c>
      <c r="F7231" s="2" t="s">
        <v>10</v>
      </c>
      <c r="G7231" s="4" t="s">
        <v>33</v>
      </c>
      <c r="H7231" s="2" t="s">
        <v>34</v>
      </c>
      <c r="I7231" s="2" t="s">
        <v>6847</v>
      </c>
    </row>
    <row r="7232" ht="15.75" customHeight="1">
      <c r="A7232" s="2">
        <v>7230.0</v>
      </c>
      <c r="B7232" s="2" t="str">
        <f t="shared" si="1"/>
        <v>ANON_15d9eb-a0dd35-663b31-1b9ad0</v>
      </c>
      <c r="C7232" s="3">
        <v>43885.0</v>
      </c>
      <c r="D7232" s="2" t="s">
        <v>14</v>
      </c>
      <c r="E7232" s="2" t="s">
        <v>264</v>
      </c>
      <c r="F7232" s="2" t="s">
        <v>29</v>
      </c>
      <c r="G7232" s="4" t="s">
        <v>21</v>
      </c>
      <c r="H7232" s="2" t="s">
        <v>58</v>
      </c>
      <c r="I7232" s="2" t="s">
        <v>6848</v>
      </c>
    </row>
    <row r="7233" ht="15.75" customHeight="1">
      <c r="A7233" s="2">
        <v>7231.0</v>
      </c>
      <c r="B7233" s="2" t="str">
        <f t="shared" si="1"/>
        <v>ANON_907b3c-1463b8-e7ae7a-3209f1</v>
      </c>
      <c r="C7233" s="3">
        <v>43996.0</v>
      </c>
      <c r="D7233" s="2" t="s">
        <v>14</v>
      </c>
      <c r="E7233" s="2" t="s">
        <v>529</v>
      </c>
      <c r="F7233" s="2" t="s">
        <v>25</v>
      </c>
      <c r="G7233" s="4" t="s">
        <v>21</v>
      </c>
      <c r="H7233" s="2" t="s">
        <v>30</v>
      </c>
      <c r="I7233" s="2" t="s">
        <v>6849</v>
      </c>
    </row>
    <row r="7234" ht="15.75" customHeight="1">
      <c r="A7234" s="2">
        <v>7232.0</v>
      </c>
      <c r="B7234" s="2" t="str">
        <f t="shared" si="1"/>
        <v>ANON_afb3cd-61ff9a-f6edd9-d1bc14</v>
      </c>
      <c r="C7234" s="3">
        <v>44671.0</v>
      </c>
      <c r="D7234" s="2" t="s">
        <v>14</v>
      </c>
      <c r="E7234" s="2" t="s">
        <v>441</v>
      </c>
      <c r="F7234" s="2" t="s">
        <v>29</v>
      </c>
      <c r="G7234" s="4" t="s">
        <v>11</v>
      </c>
      <c r="H7234" s="2" t="s">
        <v>58</v>
      </c>
      <c r="I7234" s="2" t="s">
        <v>6850</v>
      </c>
    </row>
    <row r="7235" ht="15.75" customHeight="1">
      <c r="A7235" s="2">
        <v>7233.0</v>
      </c>
      <c r="B7235" s="2" t="str">
        <f t="shared" si="1"/>
        <v>ANON_d14ec7-94a9a9-4c2e1b-60a7da</v>
      </c>
      <c r="C7235" s="3">
        <v>44115.0</v>
      </c>
      <c r="D7235" s="2" t="s">
        <v>8</v>
      </c>
      <c r="E7235" s="2" t="s">
        <v>1350</v>
      </c>
      <c r="F7235" s="2" t="s">
        <v>29</v>
      </c>
      <c r="G7235" s="4" t="s">
        <v>21</v>
      </c>
      <c r="H7235" s="2" t="s">
        <v>30</v>
      </c>
      <c r="I7235" s="2" t="s">
        <v>6851</v>
      </c>
    </row>
    <row r="7236" ht="15.75" customHeight="1">
      <c r="A7236" s="2">
        <v>7234.0</v>
      </c>
      <c r="B7236" s="2" t="str">
        <f t="shared" si="1"/>
        <v>ANON_9f3101-cb932-6da220-cbcb83</v>
      </c>
      <c r="C7236" s="3">
        <v>44683.0</v>
      </c>
      <c r="D7236" s="2" t="s">
        <v>8</v>
      </c>
      <c r="E7236" s="2" t="s">
        <v>742</v>
      </c>
      <c r="F7236" s="2" t="s">
        <v>16</v>
      </c>
      <c r="G7236" s="4" t="s">
        <v>33</v>
      </c>
      <c r="H7236" s="2" t="s">
        <v>30</v>
      </c>
      <c r="I7236" s="2" t="s">
        <v>6852</v>
      </c>
    </row>
    <row r="7237" ht="15.75" customHeight="1">
      <c r="A7237" s="2">
        <v>7235.0</v>
      </c>
      <c r="B7237" s="2" t="str">
        <f t="shared" si="1"/>
        <v>ANON_b406d3-35a7ec-3b0884-5ae6fa</v>
      </c>
      <c r="C7237" s="3">
        <v>44430.0</v>
      </c>
      <c r="D7237" s="2" t="s">
        <v>8</v>
      </c>
      <c r="E7237" s="2" t="s">
        <v>525</v>
      </c>
      <c r="F7237" s="2" t="s">
        <v>29</v>
      </c>
      <c r="G7237" s="4" t="s">
        <v>21</v>
      </c>
      <c r="H7237" s="2" t="s">
        <v>47</v>
      </c>
      <c r="I7237" s="2" t="s">
        <v>6853</v>
      </c>
    </row>
    <row r="7238" ht="15.75" customHeight="1">
      <c r="A7238" s="2">
        <v>7236.0</v>
      </c>
      <c r="B7238" s="2" t="str">
        <f t="shared" si="1"/>
        <v>ANON_b7e9b2-9df537-c5417-f6002a</v>
      </c>
      <c r="C7238" s="3">
        <v>43679.0</v>
      </c>
      <c r="D7238" s="2" t="s">
        <v>14</v>
      </c>
      <c r="E7238" s="2" t="s">
        <v>1370</v>
      </c>
      <c r="F7238" s="2" t="s">
        <v>29</v>
      </c>
      <c r="G7238" s="4" t="s">
        <v>26</v>
      </c>
      <c r="H7238" s="2" t="s">
        <v>34</v>
      </c>
      <c r="I7238" s="2" t="s">
        <v>6854</v>
      </c>
    </row>
    <row r="7239" ht="15.75" customHeight="1">
      <c r="A7239" s="2">
        <v>7237.0</v>
      </c>
      <c r="B7239" s="2" t="str">
        <f t="shared" si="1"/>
        <v>ANON_ee27a9-b7c2aa-7df92c-4daba3</v>
      </c>
      <c r="C7239" s="3">
        <v>44467.0</v>
      </c>
      <c r="D7239" s="2" t="s">
        <v>8</v>
      </c>
      <c r="E7239" s="2" t="s">
        <v>994</v>
      </c>
      <c r="F7239" s="2" t="s">
        <v>44</v>
      </c>
      <c r="G7239" s="4" t="s">
        <v>33</v>
      </c>
      <c r="H7239" s="2" t="s">
        <v>34</v>
      </c>
      <c r="I7239" s="2" t="s">
        <v>6855</v>
      </c>
    </row>
    <row r="7240" ht="15.75" customHeight="1">
      <c r="A7240" s="2">
        <v>7238.0</v>
      </c>
      <c r="B7240" s="2" t="str">
        <f t="shared" si="1"/>
        <v>ANON_68969a-203f3-ca9af-bc5394</v>
      </c>
      <c r="C7240" s="3">
        <v>44678.0</v>
      </c>
      <c r="D7240" s="2" t="s">
        <v>14</v>
      </c>
      <c r="E7240" s="2" t="s">
        <v>889</v>
      </c>
      <c r="F7240" s="2" t="s">
        <v>25</v>
      </c>
      <c r="G7240" s="4" t="s">
        <v>26</v>
      </c>
      <c r="H7240" s="2" t="s">
        <v>58</v>
      </c>
      <c r="I7240" s="2" t="s">
        <v>6856</v>
      </c>
    </row>
    <row r="7241" ht="15.75" customHeight="1">
      <c r="A7241" s="2">
        <v>7239.0</v>
      </c>
      <c r="B7241" s="2" t="str">
        <f t="shared" si="1"/>
        <v>ANON_781d4e-bb5c04-518a12-83f70d</v>
      </c>
      <c r="C7241" s="3">
        <v>43991.0</v>
      </c>
      <c r="D7241" s="2" t="s">
        <v>14</v>
      </c>
      <c r="E7241" s="2" t="s">
        <v>100</v>
      </c>
      <c r="F7241" s="2" t="s">
        <v>25</v>
      </c>
      <c r="G7241" s="4" t="s">
        <v>21</v>
      </c>
      <c r="H7241" s="2" t="s">
        <v>30</v>
      </c>
      <c r="I7241" s="2" t="s">
        <v>6857</v>
      </c>
    </row>
    <row r="7242" ht="15.75" customHeight="1">
      <c r="A7242" s="2">
        <v>7240.0</v>
      </c>
      <c r="B7242" s="2" t="str">
        <f t="shared" si="1"/>
        <v>ANON_7d5c5a-890192-72906-411b99</v>
      </c>
      <c r="C7242" s="3">
        <v>44279.0</v>
      </c>
      <c r="D7242" s="2" t="s">
        <v>14</v>
      </c>
      <c r="E7242" s="2" t="s">
        <v>2719</v>
      </c>
      <c r="F7242" s="2" t="s">
        <v>29</v>
      </c>
      <c r="G7242" s="4" t="s">
        <v>17</v>
      </c>
      <c r="H7242" s="2" t="s">
        <v>69</v>
      </c>
      <c r="I7242" s="2" t="s">
        <v>6858</v>
      </c>
    </row>
    <row r="7243" ht="15.75" customHeight="1">
      <c r="A7243" s="2">
        <v>7241.0</v>
      </c>
      <c r="B7243" s="2" t="str">
        <f t="shared" si="1"/>
        <v>ANON_efa0d0-ad44e5-fec409-8eb24</v>
      </c>
      <c r="C7243" s="3">
        <v>44044.0</v>
      </c>
      <c r="D7243" s="2" t="s">
        <v>8</v>
      </c>
      <c r="E7243" s="2" t="s">
        <v>1792</v>
      </c>
      <c r="F7243" s="2" t="s">
        <v>16</v>
      </c>
      <c r="G7243" s="4" t="s">
        <v>33</v>
      </c>
      <c r="H7243" s="2" t="s">
        <v>22</v>
      </c>
      <c r="I7243" s="2" t="s">
        <v>6859</v>
      </c>
    </row>
    <row r="7244" ht="15.75" customHeight="1">
      <c r="A7244" s="2">
        <v>7242.0</v>
      </c>
      <c r="B7244" s="2" t="str">
        <f t="shared" si="1"/>
        <v>ANON_4b8ac4-8290f2-d4a2bc-adb82e</v>
      </c>
      <c r="C7244" s="3">
        <v>44419.0</v>
      </c>
      <c r="D7244" s="2" t="s">
        <v>8</v>
      </c>
      <c r="E7244" s="2" t="s">
        <v>1523</v>
      </c>
      <c r="F7244" s="2" t="s">
        <v>25</v>
      </c>
      <c r="G7244" s="4" t="s">
        <v>11</v>
      </c>
      <c r="H7244" s="2" t="s">
        <v>34</v>
      </c>
      <c r="I7244" s="2" t="s">
        <v>6860</v>
      </c>
    </row>
    <row r="7245" ht="15.75" customHeight="1">
      <c r="A7245" s="2">
        <v>7243.0</v>
      </c>
      <c r="B7245" s="2" t="str">
        <f t="shared" si="1"/>
        <v>ANON_9e119b-f101cf-81930f-126259</v>
      </c>
      <c r="C7245" s="3">
        <v>43742.0</v>
      </c>
      <c r="D7245" s="2" t="s">
        <v>8</v>
      </c>
      <c r="E7245" s="2" t="s">
        <v>392</v>
      </c>
      <c r="F7245" s="2" t="s">
        <v>44</v>
      </c>
      <c r="G7245" s="4" t="s">
        <v>21</v>
      </c>
      <c r="H7245" s="2" t="s">
        <v>22</v>
      </c>
      <c r="I7245" s="2" t="s">
        <v>6861</v>
      </c>
    </row>
    <row r="7246" ht="15.75" customHeight="1">
      <c r="A7246" s="2">
        <v>7244.0</v>
      </c>
      <c r="B7246" s="2" t="str">
        <f t="shared" si="1"/>
        <v>ANON_8bd02f-7dea6f-ded03d-4a5537</v>
      </c>
      <c r="C7246" s="3">
        <v>43737.0</v>
      </c>
      <c r="D7246" s="2" t="s">
        <v>14</v>
      </c>
      <c r="E7246" s="2" t="s">
        <v>85</v>
      </c>
      <c r="F7246" s="2" t="s">
        <v>10</v>
      </c>
      <c r="G7246" s="4" t="s">
        <v>26</v>
      </c>
      <c r="H7246" s="2" t="s">
        <v>69</v>
      </c>
      <c r="I7246" s="2" t="s">
        <v>6862</v>
      </c>
    </row>
    <row r="7247" ht="15.75" customHeight="1">
      <c r="A7247" s="2">
        <v>7245.0</v>
      </c>
      <c r="B7247" s="2" t="str">
        <f t="shared" si="1"/>
        <v>ANON_7c2c3-65e3b1-d0de96-811b75</v>
      </c>
      <c r="C7247" s="3">
        <v>44276.0</v>
      </c>
      <c r="D7247" s="2" t="s">
        <v>14</v>
      </c>
      <c r="E7247" s="2" t="s">
        <v>297</v>
      </c>
      <c r="F7247" s="2" t="s">
        <v>10</v>
      </c>
      <c r="G7247" s="4" t="s">
        <v>21</v>
      </c>
      <c r="H7247" s="2" t="s">
        <v>30</v>
      </c>
      <c r="I7247" s="2" t="s">
        <v>6863</v>
      </c>
    </row>
    <row r="7248" ht="15.75" customHeight="1">
      <c r="A7248" s="2">
        <v>7246.0</v>
      </c>
      <c r="B7248" s="2" t="str">
        <f t="shared" si="1"/>
        <v>ANON_67e0c4-eb3ebb-152618-49c052</v>
      </c>
      <c r="C7248" s="3">
        <v>44374.0</v>
      </c>
      <c r="D7248" s="2" t="s">
        <v>8</v>
      </c>
      <c r="E7248" s="2" t="s">
        <v>765</v>
      </c>
      <c r="F7248" s="2" t="s">
        <v>25</v>
      </c>
      <c r="G7248" s="4" t="s">
        <v>21</v>
      </c>
      <c r="H7248" s="2" t="s">
        <v>22</v>
      </c>
      <c r="I7248" s="2" t="s">
        <v>6864</v>
      </c>
    </row>
    <row r="7249" ht="15.75" customHeight="1">
      <c r="A7249" s="2">
        <v>7247.0</v>
      </c>
      <c r="B7249" s="2" t="str">
        <f t="shared" si="1"/>
        <v>ANON_293c5b-a3f4b0-9d55da-37963</v>
      </c>
      <c r="C7249" s="3">
        <v>44729.0</v>
      </c>
      <c r="D7249" s="2" t="s">
        <v>14</v>
      </c>
      <c r="E7249" s="2" t="s">
        <v>1517</v>
      </c>
      <c r="F7249" s="2" t="s">
        <v>16</v>
      </c>
      <c r="G7249" s="4" t="s">
        <v>17</v>
      </c>
      <c r="H7249" s="2" t="s">
        <v>18</v>
      </c>
      <c r="I7249" s="2" t="s">
        <v>4884</v>
      </c>
    </row>
    <row r="7250" ht="15.75" customHeight="1">
      <c r="A7250" s="2">
        <v>7248.0</v>
      </c>
      <c r="B7250" s="2" t="str">
        <f t="shared" si="1"/>
        <v>ANON_8091d0-1b6da6-fada48-7652ad</v>
      </c>
      <c r="C7250" s="3">
        <v>43723.0</v>
      </c>
      <c r="D7250" s="2" t="s">
        <v>8</v>
      </c>
      <c r="E7250" s="2" t="s">
        <v>1319</v>
      </c>
      <c r="F7250" s="2" t="s">
        <v>29</v>
      </c>
      <c r="G7250" s="4" t="s">
        <v>21</v>
      </c>
      <c r="H7250" s="2" t="s">
        <v>22</v>
      </c>
      <c r="I7250" s="2" t="s">
        <v>6865</v>
      </c>
    </row>
    <row r="7251" ht="15.75" customHeight="1">
      <c r="A7251" s="2">
        <v>7249.0</v>
      </c>
      <c r="B7251" s="2" t="str">
        <f t="shared" si="1"/>
        <v>ANON_c770be-8db8fc-9bf02c-a7d706</v>
      </c>
      <c r="C7251" s="3">
        <v>43797.0</v>
      </c>
      <c r="D7251" s="2" t="s">
        <v>8</v>
      </c>
      <c r="E7251" s="2" t="s">
        <v>569</v>
      </c>
      <c r="F7251" s="2" t="s">
        <v>10</v>
      </c>
      <c r="G7251" s="4" t="s">
        <v>21</v>
      </c>
      <c r="H7251" s="2" t="s">
        <v>78</v>
      </c>
      <c r="I7251" s="2" t="s">
        <v>1702</v>
      </c>
    </row>
    <row r="7252" ht="15.75" customHeight="1">
      <c r="A7252" s="2">
        <v>7250.0</v>
      </c>
      <c r="B7252" s="2" t="str">
        <f t="shared" si="1"/>
        <v>ANON_f16913-db10f2-831e89-2ceed1</v>
      </c>
      <c r="C7252" s="3">
        <v>43963.0</v>
      </c>
      <c r="D7252" s="2" t="s">
        <v>14</v>
      </c>
      <c r="E7252" s="2" t="s">
        <v>820</v>
      </c>
      <c r="F7252" s="2" t="s">
        <v>16</v>
      </c>
      <c r="G7252" s="4" t="s">
        <v>21</v>
      </c>
      <c r="H7252" s="2" t="s">
        <v>22</v>
      </c>
      <c r="I7252" s="2" t="s">
        <v>6866</v>
      </c>
    </row>
    <row r="7253" ht="15.75" customHeight="1">
      <c r="A7253" s="2">
        <v>7251.0</v>
      </c>
      <c r="B7253" s="2" t="str">
        <f t="shared" si="1"/>
        <v>ANON_77e5e4-13c39d-b12145-eb6f03</v>
      </c>
      <c r="C7253" s="3">
        <v>43908.0</v>
      </c>
      <c r="D7253" s="2" t="s">
        <v>14</v>
      </c>
      <c r="E7253" s="2" t="s">
        <v>1882</v>
      </c>
      <c r="F7253" s="2" t="s">
        <v>25</v>
      </c>
      <c r="G7253" s="4" t="s">
        <v>21</v>
      </c>
      <c r="H7253" s="2" t="s">
        <v>39</v>
      </c>
      <c r="I7253" s="2" t="s">
        <v>6867</v>
      </c>
    </row>
    <row r="7254" ht="15.75" customHeight="1">
      <c r="A7254" s="2">
        <v>7252.0</v>
      </c>
      <c r="B7254" s="2" t="str">
        <f t="shared" si="1"/>
        <v>ANON_96a00f-25db23-b08ea5-531278</v>
      </c>
      <c r="C7254" s="3">
        <v>43675.0</v>
      </c>
      <c r="D7254" s="2" t="s">
        <v>14</v>
      </c>
      <c r="E7254" s="2" t="s">
        <v>901</v>
      </c>
      <c r="F7254" s="2" t="s">
        <v>29</v>
      </c>
      <c r="G7254" s="4" t="s">
        <v>33</v>
      </c>
      <c r="H7254" s="2" t="s">
        <v>30</v>
      </c>
      <c r="I7254" s="2" t="s">
        <v>61</v>
      </c>
    </row>
    <row r="7255" ht="15.75" customHeight="1">
      <c r="A7255" s="2">
        <v>7253.0</v>
      </c>
      <c r="B7255" s="2" t="str">
        <f t="shared" si="1"/>
        <v>ANON_45d2af-471f46-91c197-92d799</v>
      </c>
      <c r="C7255" s="3">
        <v>44386.0</v>
      </c>
      <c r="D7255" s="2" t="s">
        <v>8</v>
      </c>
      <c r="E7255" s="2" t="s">
        <v>738</v>
      </c>
      <c r="F7255" s="2" t="s">
        <v>25</v>
      </c>
      <c r="G7255" s="4" t="s">
        <v>26</v>
      </c>
      <c r="H7255" s="2" t="s">
        <v>30</v>
      </c>
      <c r="I7255" s="2" t="s">
        <v>2309</v>
      </c>
    </row>
    <row r="7256" ht="15.75" customHeight="1">
      <c r="A7256" s="2">
        <v>7254.0</v>
      </c>
      <c r="B7256" s="2" t="str">
        <f t="shared" si="1"/>
        <v>ANON_1a9b5c-af4a4c-2cd2c8-34fc55</v>
      </c>
      <c r="C7256" s="3">
        <v>43950.0</v>
      </c>
      <c r="D7256" s="2" t="s">
        <v>14</v>
      </c>
      <c r="E7256" s="2" t="s">
        <v>351</v>
      </c>
      <c r="F7256" s="2" t="s">
        <v>10</v>
      </c>
      <c r="G7256" s="4" t="s">
        <v>21</v>
      </c>
      <c r="H7256" s="2" t="s">
        <v>18</v>
      </c>
      <c r="I7256" s="2" t="s">
        <v>6868</v>
      </c>
    </row>
    <row r="7257" ht="15.75" customHeight="1">
      <c r="A7257" s="2">
        <v>7255.0</v>
      </c>
      <c r="B7257" s="2" t="str">
        <f t="shared" si="1"/>
        <v>ANON_19303e-178b23-aeaa98-d91267</v>
      </c>
      <c r="C7257" s="3">
        <v>43731.0</v>
      </c>
      <c r="D7257" s="2" t="s">
        <v>8</v>
      </c>
      <c r="E7257" s="2" t="s">
        <v>1070</v>
      </c>
      <c r="F7257" s="2" t="s">
        <v>25</v>
      </c>
      <c r="G7257" s="4" t="s">
        <v>17</v>
      </c>
      <c r="H7257" s="2" t="s">
        <v>34</v>
      </c>
      <c r="I7257" s="2" t="s">
        <v>6869</v>
      </c>
    </row>
    <row r="7258" ht="15.75" customHeight="1">
      <c r="A7258" s="2">
        <v>7256.0</v>
      </c>
      <c r="B7258" s="2" t="str">
        <f t="shared" si="1"/>
        <v>ANON_8fd5f3-3daee4-4d75ca-78e5ea</v>
      </c>
      <c r="C7258" s="3">
        <v>43972.0</v>
      </c>
      <c r="D7258" s="2" t="s">
        <v>14</v>
      </c>
      <c r="E7258" s="2" t="s">
        <v>93</v>
      </c>
      <c r="F7258" s="2" t="s">
        <v>29</v>
      </c>
      <c r="G7258" s="4" t="s">
        <v>26</v>
      </c>
      <c r="H7258" s="2" t="s">
        <v>39</v>
      </c>
      <c r="I7258" s="2" t="s">
        <v>1050</v>
      </c>
    </row>
    <row r="7259" ht="15.75" customHeight="1">
      <c r="A7259" s="2">
        <v>7257.0</v>
      </c>
      <c r="B7259" s="2" t="str">
        <f t="shared" si="1"/>
        <v>ANON_44bf3a-5a8ba6-800717-c23044</v>
      </c>
      <c r="C7259" s="3">
        <v>44523.0</v>
      </c>
      <c r="D7259" s="2" t="s">
        <v>14</v>
      </c>
      <c r="E7259" s="2" t="s">
        <v>994</v>
      </c>
      <c r="F7259" s="2" t="s">
        <v>10</v>
      </c>
      <c r="G7259" s="4" t="s">
        <v>26</v>
      </c>
      <c r="H7259" s="2" t="s">
        <v>39</v>
      </c>
      <c r="I7259" s="2" t="s">
        <v>6870</v>
      </c>
    </row>
    <row r="7260" ht="15.75" customHeight="1">
      <c r="A7260" s="2">
        <v>7258.0</v>
      </c>
      <c r="B7260" s="2" t="str">
        <f t="shared" si="1"/>
        <v>ANON_9c4080-148693-3aef84-945157</v>
      </c>
      <c r="C7260" s="3">
        <v>44021.0</v>
      </c>
      <c r="D7260" s="2" t="s">
        <v>8</v>
      </c>
      <c r="E7260" s="2" t="s">
        <v>134</v>
      </c>
      <c r="F7260" s="2" t="s">
        <v>29</v>
      </c>
      <c r="G7260" s="4" t="s">
        <v>33</v>
      </c>
      <c r="H7260" s="2" t="s">
        <v>34</v>
      </c>
      <c r="I7260" s="2" t="s">
        <v>6871</v>
      </c>
    </row>
    <row r="7261" ht="15.75" customHeight="1">
      <c r="A7261" s="2">
        <v>7259.0</v>
      </c>
      <c r="B7261" s="2" t="str">
        <f t="shared" si="1"/>
        <v>ANON_e00128-f84f5e-85578c-9e890d</v>
      </c>
      <c r="C7261" s="3">
        <v>43879.0</v>
      </c>
      <c r="D7261" s="2" t="s">
        <v>14</v>
      </c>
      <c r="E7261" s="2" t="s">
        <v>374</v>
      </c>
      <c r="F7261" s="2" t="s">
        <v>10</v>
      </c>
      <c r="G7261" s="4" t="s">
        <v>26</v>
      </c>
      <c r="H7261" s="2" t="s">
        <v>30</v>
      </c>
      <c r="I7261" s="2" t="s">
        <v>6229</v>
      </c>
    </row>
    <row r="7262" ht="15.75" customHeight="1">
      <c r="A7262" s="2">
        <v>7260.0</v>
      </c>
      <c r="B7262" s="2" t="str">
        <f t="shared" si="1"/>
        <v>ANON_7b14b4-eb2b00-2ee31d-706b29</v>
      </c>
      <c r="C7262" s="3">
        <v>44029.0</v>
      </c>
      <c r="D7262" s="2" t="s">
        <v>8</v>
      </c>
      <c r="E7262" s="2" t="s">
        <v>455</v>
      </c>
      <c r="F7262" s="2" t="s">
        <v>29</v>
      </c>
      <c r="G7262" s="4" t="s">
        <v>33</v>
      </c>
      <c r="H7262" s="2" t="s">
        <v>47</v>
      </c>
      <c r="I7262" s="2" t="s">
        <v>6872</v>
      </c>
    </row>
    <row r="7263" ht="15.75" customHeight="1">
      <c r="A7263" s="2">
        <v>7261.0</v>
      </c>
      <c r="B7263" s="2" t="str">
        <f t="shared" si="1"/>
        <v>ANON_d225b6-5b67c3-8f2a62-b8772</v>
      </c>
      <c r="C7263" s="3">
        <v>44678.0</v>
      </c>
      <c r="D7263" s="2" t="s">
        <v>14</v>
      </c>
      <c r="E7263" s="2" t="s">
        <v>1643</v>
      </c>
      <c r="F7263" s="2" t="s">
        <v>25</v>
      </c>
      <c r="G7263" s="4" t="s">
        <v>17</v>
      </c>
      <c r="H7263" s="2" t="s">
        <v>69</v>
      </c>
      <c r="I7263" s="2" t="s">
        <v>6873</v>
      </c>
    </row>
    <row r="7264" ht="15.75" customHeight="1">
      <c r="A7264" s="2">
        <v>7262.0</v>
      </c>
      <c r="B7264" s="2" t="str">
        <f t="shared" si="1"/>
        <v>ANON_5a1c92-2cd4a5-fe915d-2a8028</v>
      </c>
      <c r="C7264" s="3">
        <v>44684.0</v>
      </c>
      <c r="D7264" s="2" t="s">
        <v>8</v>
      </c>
      <c r="E7264" s="2" t="s">
        <v>659</v>
      </c>
      <c r="F7264" s="2" t="s">
        <v>25</v>
      </c>
      <c r="G7264" s="4" t="s">
        <v>21</v>
      </c>
      <c r="H7264" s="2" t="s">
        <v>39</v>
      </c>
      <c r="I7264" s="2" t="s">
        <v>6874</v>
      </c>
    </row>
    <row r="7265" ht="15.75" customHeight="1">
      <c r="A7265" s="2">
        <v>7263.0</v>
      </c>
      <c r="B7265" s="2" t="str">
        <f t="shared" si="1"/>
        <v>ANON_b2ec11-805603-278850-ff08ca</v>
      </c>
      <c r="C7265" s="3">
        <v>43765.0</v>
      </c>
      <c r="D7265" s="2" t="s">
        <v>8</v>
      </c>
      <c r="E7265" s="2" t="s">
        <v>1939</v>
      </c>
      <c r="F7265" s="2" t="s">
        <v>16</v>
      </c>
      <c r="G7265" s="4" t="s">
        <v>33</v>
      </c>
      <c r="H7265" s="2" t="s">
        <v>39</v>
      </c>
      <c r="I7265" s="2" t="s">
        <v>61</v>
      </c>
    </row>
    <row r="7266" ht="15.75" customHeight="1">
      <c r="A7266" s="2">
        <v>7264.0</v>
      </c>
      <c r="B7266" s="2" t="str">
        <f t="shared" si="1"/>
        <v>ANON_d76dc1-7ef19c-667efa-1d872d</v>
      </c>
      <c r="C7266" s="3">
        <v>44378.0</v>
      </c>
      <c r="D7266" s="2" t="s">
        <v>8</v>
      </c>
      <c r="E7266" s="2" t="s">
        <v>2079</v>
      </c>
      <c r="F7266" s="2" t="s">
        <v>10</v>
      </c>
      <c r="G7266" s="4" t="s">
        <v>21</v>
      </c>
      <c r="H7266" s="2" t="s">
        <v>22</v>
      </c>
      <c r="I7266" s="2" t="s">
        <v>6875</v>
      </c>
    </row>
    <row r="7267" ht="15.75" customHeight="1">
      <c r="A7267" s="2">
        <v>7265.0</v>
      </c>
      <c r="B7267" s="2" t="str">
        <f t="shared" si="1"/>
        <v>ANON_e6782e-41ebda-2e14a1-aa50e1</v>
      </c>
      <c r="C7267" s="3">
        <v>44538.0</v>
      </c>
      <c r="D7267" s="2" t="s">
        <v>8</v>
      </c>
      <c r="E7267" s="2" t="s">
        <v>740</v>
      </c>
      <c r="F7267" s="2" t="s">
        <v>25</v>
      </c>
      <c r="G7267" s="4" t="s">
        <v>17</v>
      </c>
      <c r="H7267" s="2" t="s">
        <v>39</v>
      </c>
      <c r="I7267" s="2" t="s">
        <v>6876</v>
      </c>
    </row>
    <row r="7268" ht="15.75" customHeight="1">
      <c r="A7268" s="2">
        <v>7266.0</v>
      </c>
      <c r="B7268" s="2" t="str">
        <f t="shared" si="1"/>
        <v>ANON_a498db-cad073-cc4eea-a1beeb</v>
      </c>
      <c r="C7268" s="3">
        <v>44678.0</v>
      </c>
      <c r="D7268" s="2" t="s">
        <v>14</v>
      </c>
      <c r="E7268" s="2" t="s">
        <v>358</v>
      </c>
      <c r="F7268" s="2" t="s">
        <v>29</v>
      </c>
      <c r="G7268" s="4" t="s">
        <v>26</v>
      </c>
      <c r="H7268" s="2" t="s">
        <v>30</v>
      </c>
      <c r="I7268" s="2" t="s">
        <v>6877</v>
      </c>
    </row>
    <row r="7269" ht="15.75" customHeight="1">
      <c r="A7269" s="2">
        <v>7267.0</v>
      </c>
      <c r="B7269" s="2" t="str">
        <f t="shared" si="1"/>
        <v>ANON_991c1f-bf8059-fce188-4191c8</v>
      </c>
      <c r="C7269" s="3">
        <v>44159.0</v>
      </c>
      <c r="D7269" s="2" t="s">
        <v>14</v>
      </c>
      <c r="E7269" s="2" t="s">
        <v>323</v>
      </c>
      <c r="F7269" s="2" t="s">
        <v>44</v>
      </c>
      <c r="G7269" s="4" t="s">
        <v>21</v>
      </c>
      <c r="H7269" s="2" t="s">
        <v>34</v>
      </c>
      <c r="I7269" s="2" t="s">
        <v>642</v>
      </c>
    </row>
    <row r="7270" ht="15.75" customHeight="1">
      <c r="A7270" s="2">
        <v>7268.0</v>
      </c>
      <c r="B7270" s="2" t="str">
        <f t="shared" si="1"/>
        <v>ANON_944cbd-479ef6-6bd0b1-2f5fc4</v>
      </c>
      <c r="C7270" s="3">
        <v>43778.0</v>
      </c>
      <c r="D7270" s="2" t="s">
        <v>8</v>
      </c>
      <c r="E7270" s="2" t="s">
        <v>1622</v>
      </c>
      <c r="F7270" s="2" t="s">
        <v>44</v>
      </c>
      <c r="G7270" s="4" t="s">
        <v>21</v>
      </c>
      <c r="H7270" s="2" t="s">
        <v>22</v>
      </c>
      <c r="I7270" s="2" t="s">
        <v>6878</v>
      </c>
    </row>
    <row r="7271" ht="15.75" customHeight="1">
      <c r="A7271" s="2">
        <v>7269.0</v>
      </c>
      <c r="B7271" s="2" t="str">
        <f t="shared" si="1"/>
        <v>ANON_801560-f9f8bd-aaf86f-f507a4</v>
      </c>
      <c r="C7271" s="3">
        <v>44026.0</v>
      </c>
      <c r="D7271" s="2" t="s">
        <v>8</v>
      </c>
      <c r="E7271" s="2" t="s">
        <v>935</v>
      </c>
      <c r="F7271" s="2" t="s">
        <v>10</v>
      </c>
      <c r="G7271" s="4" t="s">
        <v>21</v>
      </c>
      <c r="H7271" s="2" t="s">
        <v>39</v>
      </c>
      <c r="I7271" s="2" t="s">
        <v>6879</v>
      </c>
    </row>
    <row r="7272" ht="15.75" customHeight="1">
      <c r="A7272" s="2">
        <v>7270.0</v>
      </c>
      <c r="B7272" s="2" t="str">
        <f t="shared" si="1"/>
        <v>ANON_976dd7-41bd04-2442b4-d16198</v>
      </c>
      <c r="C7272" s="3">
        <v>43898.0</v>
      </c>
      <c r="D7272" s="2" t="s">
        <v>14</v>
      </c>
      <c r="E7272" s="2" t="s">
        <v>539</v>
      </c>
      <c r="F7272" s="2" t="s">
        <v>25</v>
      </c>
      <c r="G7272" s="4" t="s">
        <v>11</v>
      </c>
      <c r="H7272" s="2" t="s">
        <v>69</v>
      </c>
      <c r="I7272" s="2" t="s">
        <v>5101</v>
      </c>
    </row>
    <row r="7273" ht="15.75" customHeight="1">
      <c r="A7273" s="2">
        <v>7271.0</v>
      </c>
      <c r="B7273" s="2" t="str">
        <f t="shared" si="1"/>
        <v>ANON_843e2b-4a53a-419649-a8a882</v>
      </c>
      <c r="C7273" s="3">
        <v>44024.0</v>
      </c>
      <c r="D7273" s="2" t="s">
        <v>14</v>
      </c>
      <c r="E7273" s="2" t="s">
        <v>1229</v>
      </c>
      <c r="F7273" s="2" t="s">
        <v>16</v>
      </c>
      <c r="G7273" s="4" t="s">
        <v>21</v>
      </c>
      <c r="H7273" s="2" t="s">
        <v>12</v>
      </c>
      <c r="I7273" s="2" t="s">
        <v>6880</v>
      </c>
    </row>
    <row r="7274" ht="15.75" customHeight="1">
      <c r="A7274" s="2">
        <v>7272.0</v>
      </c>
      <c r="B7274" s="2" t="str">
        <f t="shared" si="1"/>
        <v>ANON_6ea17e-9c635d-5ac886-155590</v>
      </c>
      <c r="C7274" s="3">
        <v>43984.0</v>
      </c>
      <c r="D7274" s="2" t="s">
        <v>14</v>
      </c>
      <c r="E7274" s="2" t="s">
        <v>1649</v>
      </c>
      <c r="F7274" s="2" t="s">
        <v>44</v>
      </c>
      <c r="G7274" s="4" t="s">
        <v>21</v>
      </c>
      <c r="H7274" s="2" t="s">
        <v>34</v>
      </c>
      <c r="I7274" s="2" t="s">
        <v>6881</v>
      </c>
    </row>
    <row r="7275" ht="15.75" customHeight="1">
      <c r="A7275" s="2">
        <v>7273.0</v>
      </c>
      <c r="B7275" s="2" t="str">
        <f t="shared" si="1"/>
        <v>ANON_bbb2c1-66f1cf-f91bde-376821</v>
      </c>
      <c r="C7275" s="3">
        <v>43947.0</v>
      </c>
      <c r="D7275" s="2" t="s">
        <v>8</v>
      </c>
      <c r="E7275" s="2" t="s">
        <v>674</v>
      </c>
      <c r="F7275" s="2" t="s">
        <v>29</v>
      </c>
      <c r="G7275" s="4" t="s">
        <v>26</v>
      </c>
      <c r="H7275" s="2" t="s">
        <v>69</v>
      </c>
      <c r="I7275" s="2" t="s">
        <v>6882</v>
      </c>
    </row>
    <row r="7276" ht="15.75" customHeight="1">
      <c r="A7276" s="2">
        <v>7274.0</v>
      </c>
      <c r="B7276" s="2" t="str">
        <f t="shared" si="1"/>
        <v>ANON_154d37-4a9e72-a71539-e553f9</v>
      </c>
      <c r="C7276" s="3">
        <v>44152.0</v>
      </c>
      <c r="D7276" s="2" t="s">
        <v>8</v>
      </c>
      <c r="E7276" s="2" t="s">
        <v>290</v>
      </c>
      <c r="F7276" s="2" t="s">
        <v>44</v>
      </c>
      <c r="G7276" s="4" t="s">
        <v>21</v>
      </c>
      <c r="H7276" s="2" t="s">
        <v>30</v>
      </c>
      <c r="I7276" s="2" t="s">
        <v>6883</v>
      </c>
    </row>
    <row r="7277" ht="15.75" customHeight="1">
      <c r="A7277" s="2">
        <v>7275.0</v>
      </c>
      <c r="B7277" s="2" t="str">
        <f t="shared" si="1"/>
        <v>ANON_576ac2-8beb15-d2b21f-4f0fc8</v>
      </c>
      <c r="C7277" s="3">
        <v>44265.0</v>
      </c>
      <c r="D7277" s="2" t="s">
        <v>14</v>
      </c>
      <c r="E7277" s="2" t="s">
        <v>748</v>
      </c>
      <c r="F7277" s="2" t="s">
        <v>29</v>
      </c>
      <c r="G7277" s="4" t="s">
        <v>21</v>
      </c>
      <c r="H7277" s="2" t="s">
        <v>39</v>
      </c>
      <c r="I7277" s="2" t="s">
        <v>3141</v>
      </c>
    </row>
    <row r="7278" ht="15.75" customHeight="1">
      <c r="A7278" s="2">
        <v>7276.0</v>
      </c>
      <c r="B7278" s="2" t="str">
        <f t="shared" si="1"/>
        <v>ANON_2b0a0d-3c9d35-3f49b0-f8fe06</v>
      </c>
      <c r="C7278" s="3">
        <v>44715.0</v>
      </c>
      <c r="D7278" s="2" t="s">
        <v>14</v>
      </c>
      <c r="E7278" s="2" t="s">
        <v>1308</v>
      </c>
      <c r="F7278" s="2" t="s">
        <v>29</v>
      </c>
      <c r="G7278" s="4" t="s">
        <v>11</v>
      </c>
      <c r="H7278" s="2" t="s">
        <v>30</v>
      </c>
      <c r="I7278" s="2" t="s">
        <v>4959</v>
      </c>
    </row>
    <row r="7279" ht="15.75" customHeight="1">
      <c r="A7279" s="2">
        <v>7277.0</v>
      </c>
      <c r="B7279" s="2" t="str">
        <f t="shared" si="1"/>
        <v>ANON_69c678-5c970b-23a272-31aa13</v>
      </c>
      <c r="C7279" s="3">
        <v>44413.0</v>
      </c>
      <c r="D7279" s="2" t="s">
        <v>14</v>
      </c>
      <c r="E7279" s="2" t="s">
        <v>1249</v>
      </c>
      <c r="F7279" s="2" t="s">
        <v>10</v>
      </c>
      <c r="G7279" s="4" t="s">
        <v>33</v>
      </c>
      <c r="H7279" s="2" t="s">
        <v>30</v>
      </c>
      <c r="I7279" s="2" t="s">
        <v>6884</v>
      </c>
    </row>
    <row r="7280" ht="15.75" customHeight="1">
      <c r="A7280" s="2">
        <v>7278.0</v>
      </c>
      <c r="B7280" s="2" t="str">
        <f t="shared" si="1"/>
        <v>ANON_e08bde-7e53ea-5806eb-ca93ae</v>
      </c>
      <c r="C7280" s="3">
        <v>43768.0</v>
      </c>
      <c r="D7280" s="2" t="s">
        <v>8</v>
      </c>
      <c r="E7280" s="2" t="s">
        <v>201</v>
      </c>
      <c r="F7280" s="2" t="s">
        <v>16</v>
      </c>
      <c r="G7280" s="4" t="s">
        <v>17</v>
      </c>
      <c r="H7280" s="2" t="s">
        <v>22</v>
      </c>
      <c r="I7280" s="2" t="s">
        <v>6885</v>
      </c>
    </row>
    <row r="7281" ht="15.75" customHeight="1">
      <c r="A7281" s="2">
        <v>7279.0</v>
      </c>
      <c r="B7281" s="2" t="str">
        <f t="shared" si="1"/>
        <v>ANON_ab1026-6221ed-e76307-e982c0</v>
      </c>
      <c r="C7281" s="3">
        <v>44670.0</v>
      </c>
      <c r="D7281" s="2" t="s">
        <v>8</v>
      </c>
      <c r="E7281" s="2" t="s">
        <v>614</v>
      </c>
      <c r="F7281" s="2" t="s">
        <v>10</v>
      </c>
      <c r="G7281" s="4" t="s">
        <v>21</v>
      </c>
      <c r="H7281" s="2" t="s">
        <v>30</v>
      </c>
      <c r="I7281" s="2" t="s">
        <v>6886</v>
      </c>
    </row>
    <row r="7282" ht="15.75" customHeight="1">
      <c r="A7282" s="2">
        <v>7280.0</v>
      </c>
      <c r="B7282" s="2" t="str">
        <f t="shared" si="1"/>
        <v>ANON_2cfca9-8472f6-edb45a-3d1d70</v>
      </c>
      <c r="C7282" s="3">
        <v>44331.0</v>
      </c>
      <c r="D7282" s="2" t="s">
        <v>14</v>
      </c>
      <c r="E7282" s="2" t="s">
        <v>659</v>
      </c>
      <c r="F7282" s="2" t="s">
        <v>16</v>
      </c>
      <c r="G7282" s="4" t="s">
        <v>26</v>
      </c>
      <c r="H7282" s="2" t="s">
        <v>34</v>
      </c>
      <c r="I7282" s="2" t="s">
        <v>6887</v>
      </c>
    </row>
    <row r="7283" ht="15.75" customHeight="1">
      <c r="A7283" s="2">
        <v>7281.0</v>
      </c>
      <c r="B7283" s="2" t="str">
        <f t="shared" si="1"/>
        <v>ANON_a0f15f-cdefd-ed5724-bcba87</v>
      </c>
      <c r="C7283" s="3">
        <v>44211.0</v>
      </c>
      <c r="D7283" s="2" t="s">
        <v>8</v>
      </c>
      <c r="E7283" s="2" t="s">
        <v>264</v>
      </c>
      <c r="F7283" s="2" t="s">
        <v>10</v>
      </c>
      <c r="G7283" s="4" t="s">
        <v>11</v>
      </c>
      <c r="H7283" s="2" t="s">
        <v>34</v>
      </c>
      <c r="I7283" s="2" t="s">
        <v>6888</v>
      </c>
    </row>
    <row r="7284" ht="15.75" customHeight="1">
      <c r="A7284" s="2">
        <v>7282.0</v>
      </c>
      <c r="B7284" s="2" t="str">
        <f t="shared" si="1"/>
        <v>ANON_50cbe4-e4b1af-abfa2e-60aa2b</v>
      </c>
      <c r="C7284" s="3">
        <v>44481.0</v>
      </c>
      <c r="D7284" s="2" t="s">
        <v>8</v>
      </c>
      <c r="E7284" s="2" t="s">
        <v>1628</v>
      </c>
      <c r="F7284" s="2" t="s">
        <v>25</v>
      </c>
      <c r="G7284" s="4" t="s">
        <v>17</v>
      </c>
      <c r="H7284" s="2" t="s">
        <v>30</v>
      </c>
      <c r="I7284" s="2" t="s">
        <v>6889</v>
      </c>
    </row>
    <row r="7285" ht="15.75" customHeight="1">
      <c r="A7285" s="2">
        <v>7283.0</v>
      </c>
      <c r="B7285" s="2" t="str">
        <f t="shared" si="1"/>
        <v>ANON_cddc4c-fd1d59-374376-ed6ee2</v>
      </c>
      <c r="C7285" s="3">
        <v>44034.0</v>
      </c>
      <c r="D7285" s="2" t="s">
        <v>14</v>
      </c>
      <c r="E7285" s="2" t="s">
        <v>537</v>
      </c>
      <c r="F7285" s="2" t="s">
        <v>16</v>
      </c>
      <c r="G7285" s="4" t="s">
        <v>11</v>
      </c>
      <c r="H7285" s="2" t="s">
        <v>22</v>
      </c>
      <c r="I7285" s="2" t="s">
        <v>6890</v>
      </c>
    </row>
    <row r="7286" ht="15.75" customHeight="1">
      <c r="A7286" s="2">
        <v>7284.0</v>
      </c>
      <c r="B7286" s="2" t="str">
        <f t="shared" si="1"/>
        <v>ANON_eaf1c5-f66d2c-e86fa5-1a0ea</v>
      </c>
      <c r="C7286" s="3">
        <v>44668.0</v>
      </c>
      <c r="D7286" s="2" t="s">
        <v>8</v>
      </c>
      <c r="E7286" s="2" t="s">
        <v>480</v>
      </c>
      <c r="F7286" s="2" t="s">
        <v>44</v>
      </c>
      <c r="G7286" s="4" t="s">
        <v>21</v>
      </c>
      <c r="H7286" s="2" t="s">
        <v>30</v>
      </c>
      <c r="I7286" s="2" t="s">
        <v>6891</v>
      </c>
    </row>
    <row r="7287" ht="15.75" customHeight="1">
      <c r="A7287" s="2">
        <v>7285.0</v>
      </c>
      <c r="B7287" s="2" t="str">
        <f t="shared" si="1"/>
        <v>ANON_cd6906-6ad0c6-1d7661-1375e0</v>
      </c>
      <c r="C7287" s="3">
        <v>44609.0</v>
      </c>
      <c r="D7287" s="2" t="s">
        <v>8</v>
      </c>
      <c r="E7287" s="2" t="s">
        <v>1338</v>
      </c>
      <c r="F7287" s="2" t="s">
        <v>25</v>
      </c>
      <c r="G7287" s="4" t="s">
        <v>17</v>
      </c>
      <c r="H7287" s="2" t="s">
        <v>78</v>
      </c>
      <c r="I7287" s="2" t="s">
        <v>6892</v>
      </c>
    </row>
    <row r="7288" ht="15.75" customHeight="1">
      <c r="A7288" s="2">
        <v>7286.0</v>
      </c>
      <c r="B7288" s="2" t="str">
        <f t="shared" si="1"/>
        <v>ANON_25a696-189b16-e57d5e-f026b6</v>
      </c>
      <c r="C7288" s="3">
        <v>44716.0</v>
      </c>
      <c r="D7288" s="2" t="s">
        <v>8</v>
      </c>
      <c r="E7288" s="2" t="s">
        <v>466</v>
      </c>
      <c r="F7288" s="2" t="s">
        <v>29</v>
      </c>
      <c r="G7288" s="4" t="s">
        <v>26</v>
      </c>
      <c r="H7288" s="2" t="s">
        <v>22</v>
      </c>
      <c r="I7288" s="2" t="s">
        <v>6893</v>
      </c>
    </row>
    <row r="7289" ht="15.75" customHeight="1">
      <c r="A7289" s="2">
        <v>7287.0</v>
      </c>
      <c r="B7289" s="2" t="str">
        <f t="shared" si="1"/>
        <v>ANON_82a6dd-90e84-da450-9cadf9</v>
      </c>
      <c r="C7289" s="3">
        <v>44147.0</v>
      </c>
      <c r="D7289" s="2" t="s">
        <v>14</v>
      </c>
      <c r="E7289" s="2" t="s">
        <v>962</v>
      </c>
      <c r="F7289" s="2" t="s">
        <v>10</v>
      </c>
      <c r="G7289" s="4" t="s">
        <v>11</v>
      </c>
      <c r="H7289" s="2" t="s">
        <v>69</v>
      </c>
      <c r="I7289" s="2" t="s">
        <v>6894</v>
      </c>
    </row>
    <row r="7290" ht="15.75" customHeight="1">
      <c r="A7290" s="2">
        <v>7288.0</v>
      </c>
      <c r="B7290" s="2" t="str">
        <f t="shared" si="1"/>
        <v>ANON_bf8e05-9a1077-d273a5-2c9866</v>
      </c>
      <c r="C7290" s="3">
        <v>44499.0</v>
      </c>
      <c r="D7290" s="2" t="s">
        <v>14</v>
      </c>
      <c r="E7290" s="2" t="s">
        <v>977</v>
      </c>
      <c r="F7290" s="2" t="s">
        <v>44</v>
      </c>
      <c r="G7290" s="4" t="s">
        <v>33</v>
      </c>
      <c r="H7290" s="2" t="s">
        <v>22</v>
      </c>
      <c r="I7290" s="2" t="s">
        <v>61</v>
      </c>
    </row>
    <row r="7291" ht="15.75" customHeight="1">
      <c r="A7291" s="2">
        <v>7289.0</v>
      </c>
      <c r="B7291" s="2" t="str">
        <f t="shared" si="1"/>
        <v>ANON_bd61af-25e1b-f97808-40e1d6</v>
      </c>
      <c r="C7291" s="3">
        <v>44440.0</v>
      </c>
      <c r="D7291" s="2" t="s">
        <v>8</v>
      </c>
      <c r="E7291" s="2" t="s">
        <v>2604</v>
      </c>
      <c r="F7291" s="2" t="s">
        <v>44</v>
      </c>
      <c r="G7291" s="4" t="s">
        <v>11</v>
      </c>
      <c r="H7291" s="2" t="s">
        <v>58</v>
      </c>
      <c r="I7291" s="2" t="s">
        <v>6895</v>
      </c>
    </row>
    <row r="7292" ht="15.75" customHeight="1">
      <c r="A7292" s="2">
        <v>7290.0</v>
      </c>
      <c r="B7292" s="2" t="str">
        <f t="shared" si="1"/>
        <v>ANON_f65674-811c89-3dd4c7-66186d</v>
      </c>
      <c r="C7292" s="3">
        <v>44054.0</v>
      </c>
      <c r="D7292" s="2" t="s">
        <v>14</v>
      </c>
      <c r="E7292" s="2" t="s">
        <v>290</v>
      </c>
      <c r="F7292" s="2" t="s">
        <v>25</v>
      </c>
      <c r="G7292" s="4" t="s">
        <v>33</v>
      </c>
      <c r="H7292" s="2" t="s">
        <v>22</v>
      </c>
      <c r="I7292" s="2" t="s">
        <v>6896</v>
      </c>
    </row>
    <row r="7293" ht="15.75" customHeight="1">
      <c r="A7293" s="2">
        <v>7291.0</v>
      </c>
      <c r="B7293" s="2" t="str">
        <f t="shared" si="1"/>
        <v>ANON_fb5b35-eade2d-c9d6f2-764027</v>
      </c>
      <c r="C7293" s="3">
        <v>44578.0</v>
      </c>
      <c r="D7293" s="2" t="s">
        <v>8</v>
      </c>
      <c r="E7293" s="2" t="s">
        <v>280</v>
      </c>
      <c r="F7293" s="2" t="s">
        <v>44</v>
      </c>
      <c r="G7293" s="4" t="s">
        <v>11</v>
      </c>
      <c r="H7293" s="2" t="s">
        <v>18</v>
      </c>
      <c r="I7293" s="2" t="s">
        <v>6897</v>
      </c>
    </row>
    <row r="7294" ht="15.75" customHeight="1">
      <c r="A7294" s="2">
        <v>7292.0</v>
      </c>
      <c r="B7294" s="2" t="str">
        <f t="shared" si="1"/>
        <v>ANON_97cc45-af778a-eed35f-7830aa</v>
      </c>
      <c r="C7294" s="3">
        <v>43881.0</v>
      </c>
      <c r="D7294" s="2" t="s">
        <v>14</v>
      </c>
      <c r="E7294" s="2" t="s">
        <v>754</v>
      </c>
      <c r="F7294" s="2" t="s">
        <v>16</v>
      </c>
      <c r="G7294" s="4" t="s">
        <v>33</v>
      </c>
      <c r="H7294" s="2" t="s">
        <v>39</v>
      </c>
      <c r="I7294" s="2" t="s">
        <v>6898</v>
      </c>
    </row>
    <row r="7295" ht="15.75" customHeight="1">
      <c r="A7295" s="2">
        <v>7293.0</v>
      </c>
      <c r="B7295" s="2" t="str">
        <f t="shared" si="1"/>
        <v>ANON_2a7853-c53d45-6bd970-336771</v>
      </c>
      <c r="C7295" s="3">
        <v>43801.0</v>
      </c>
      <c r="D7295" s="2" t="s">
        <v>14</v>
      </c>
      <c r="E7295" s="2" t="s">
        <v>1895</v>
      </c>
      <c r="F7295" s="2" t="s">
        <v>10</v>
      </c>
      <c r="G7295" s="4" t="s">
        <v>26</v>
      </c>
      <c r="H7295" s="2" t="s">
        <v>22</v>
      </c>
      <c r="I7295" s="2" t="s">
        <v>6899</v>
      </c>
    </row>
    <row r="7296" ht="15.75" customHeight="1">
      <c r="A7296" s="2">
        <v>7294.0</v>
      </c>
      <c r="B7296" s="2" t="str">
        <f t="shared" si="1"/>
        <v>ANON_be6131-1f8586-5b04aa-d4883d</v>
      </c>
      <c r="C7296" s="3">
        <v>44325.0</v>
      </c>
      <c r="D7296" s="2" t="s">
        <v>8</v>
      </c>
      <c r="E7296" s="2" t="s">
        <v>655</v>
      </c>
      <c r="F7296" s="2" t="s">
        <v>25</v>
      </c>
      <c r="G7296" s="4" t="s">
        <v>26</v>
      </c>
      <c r="H7296" s="2" t="s">
        <v>30</v>
      </c>
      <c r="I7296" s="2" t="s">
        <v>6900</v>
      </c>
    </row>
    <row r="7297" ht="15.75" customHeight="1">
      <c r="A7297" s="2">
        <v>7295.0</v>
      </c>
      <c r="B7297" s="2" t="str">
        <f t="shared" si="1"/>
        <v>ANON_90e267-7786a7-4c7729-8c05df</v>
      </c>
      <c r="C7297" s="3">
        <v>44396.0</v>
      </c>
      <c r="D7297" s="2" t="s">
        <v>8</v>
      </c>
      <c r="E7297" s="2" t="s">
        <v>1684</v>
      </c>
      <c r="F7297" s="2" t="s">
        <v>25</v>
      </c>
      <c r="G7297" s="4" t="s">
        <v>26</v>
      </c>
      <c r="H7297" s="2" t="s">
        <v>30</v>
      </c>
      <c r="I7297" s="2" t="s">
        <v>6901</v>
      </c>
    </row>
    <row r="7298" ht="15.75" customHeight="1">
      <c r="A7298" s="2">
        <v>7296.0</v>
      </c>
      <c r="B7298" s="2" t="str">
        <f t="shared" si="1"/>
        <v>ANON_fe2793-37ed2e-2d46d2-5ad4f</v>
      </c>
      <c r="C7298" s="3">
        <v>43931.0</v>
      </c>
      <c r="D7298" s="2" t="s">
        <v>8</v>
      </c>
      <c r="E7298" s="2" t="s">
        <v>1029</v>
      </c>
      <c r="F7298" s="2" t="s">
        <v>16</v>
      </c>
      <c r="G7298" s="4" t="s">
        <v>21</v>
      </c>
      <c r="H7298" s="2" t="s">
        <v>34</v>
      </c>
      <c r="I7298" s="2" t="s">
        <v>4775</v>
      </c>
    </row>
    <row r="7299" ht="15.75" customHeight="1">
      <c r="A7299" s="2">
        <v>7297.0</v>
      </c>
      <c r="B7299" s="2" t="str">
        <f t="shared" si="1"/>
        <v>ANON_401c9c-4cc320-57e75f-f50d11</v>
      </c>
      <c r="C7299" s="3">
        <v>43859.0</v>
      </c>
      <c r="D7299" s="2" t="s">
        <v>8</v>
      </c>
      <c r="E7299" s="2" t="s">
        <v>973</v>
      </c>
      <c r="F7299" s="2" t="s">
        <v>16</v>
      </c>
      <c r="G7299" s="4" t="s">
        <v>11</v>
      </c>
      <c r="H7299" s="2" t="s">
        <v>22</v>
      </c>
      <c r="I7299" s="2" t="s">
        <v>6902</v>
      </c>
    </row>
    <row r="7300" ht="15.75" customHeight="1">
      <c r="A7300" s="2">
        <v>7298.0</v>
      </c>
      <c r="B7300" s="2" t="str">
        <f t="shared" si="1"/>
        <v>ANON_741b7-7282a0-92db3f-b7f2ea</v>
      </c>
      <c r="C7300" s="3">
        <v>44717.0</v>
      </c>
      <c r="D7300" s="2" t="s">
        <v>8</v>
      </c>
      <c r="E7300" s="2" t="s">
        <v>354</v>
      </c>
      <c r="F7300" s="2" t="s">
        <v>10</v>
      </c>
      <c r="G7300" s="4" t="s">
        <v>21</v>
      </c>
      <c r="H7300" s="2" t="s">
        <v>30</v>
      </c>
      <c r="I7300" s="2" t="s">
        <v>6903</v>
      </c>
    </row>
    <row r="7301" ht="15.75" customHeight="1">
      <c r="A7301" s="2">
        <v>7299.0</v>
      </c>
      <c r="B7301" s="2" t="str">
        <f t="shared" si="1"/>
        <v>ANON_b80d37-606dd8-d1b539-3d79eb</v>
      </c>
      <c r="C7301" s="3">
        <v>43871.0</v>
      </c>
      <c r="D7301" s="2" t="s">
        <v>8</v>
      </c>
      <c r="E7301" s="2" t="s">
        <v>1140</v>
      </c>
      <c r="F7301" s="2" t="s">
        <v>29</v>
      </c>
      <c r="G7301" s="4" t="s">
        <v>33</v>
      </c>
      <c r="H7301" s="2" t="s">
        <v>30</v>
      </c>
      <c r="I7301" s="2" t="s">
        <v>6904</v>
      </c>
    </row>
    <row r="7302" ht="15.75" customHeight="1">
      <c r="A7302" s="2">
        <v>7300.0</v>
      </c>
      <c r="B7302" s="2" t="str">
        <f t="shared" si="1"/>
        <v>ANON_2c530-d3863e-43b4eb-f562c2</v>
      </c>
      <c r="C7302" s="3">
        <v>44498.0</v>
      </c>
      <c r="D7302" s="2" t="s">
        <v>8</v>
      </c>
      <c r="E7302" s="2" t="s">
        <v>2629</v>
      </c>
      <c r="F7302" s="2" t="s">
        <v>25</v>
      </c>
      <c r="G7302" s="4" t="s">
        <v>17</v>
      </c>
      <c r="H7302" s="2" t="s">
        <v>22</v>
      </c>
      <c r="I7302" s="2" t="s">
        <v>4271</v>
      </c>
    </row>
    <row r="7303" ht="15.75" customHeight="1">
      <c r="A7303" s="2">
        <v>7301.0</v>
      </c>
      <c r="B7303" s="2" t="str">
        <f t="shared" si="1"/>
        <v>ANON_9efae9-10bd1e-9a8814-88b067</v>
      </c>
      <c r="C7303" s="3">
        <v>44567.0</v>
      </c>
      <c r="D7303" s="2" t="s">
        <v>14</v>
      </c>
      <c r="E7303" s="2" t="s">
        <v>112</v>
      </c>
      <c r="F7303" s="2" t="s">
        <v>29</v>
      </c>
      <c r="G7303" s="4" t="s">
        <v>17</v>
      </c>
      <c r="H7303" s="2" t="s">
        <v>47</v>
      </c>
      <c r="I7303" s="2" t="s">
        <v>6905</v>
      </c>
    </row>
    <row r="7304" ht="15.75" customHeight="1">
      <c r="A7304" s="2">
        <v>7302.0</v>
      </c>
      <c r="B7304" s="2" t="str">
        <f t="shared" si="1"/>
        <v>ANON_2f1221-ee377b-7afaae-81c30c</v>
      </c>
      <c r="C7304" s="3">
        <v>44705.0</v>
      </c>
      <c r="D7304" s="2" t="s">
        <v>8</v>
      </c>
      <c r="E7304" s="2" t="s">
        <v>75</v>
      </c>
      <c r="F7304" s="2" t="s">
        <v>29</v>
      </c>
      <c r="G7304" s="4" t="s">
        <v>17</v>
      </c>
      <c r="H7304" s="2" t="s">
        <v>30</v>
      </c>
      <c r="I7304" s="2" t="s">
        <v>6906</v>
      </c>
    </row>
    <row r="7305" ht="15.75" customHeight="1">
      <c r="A7305" s="2">
        <v>7303.0</v>
      </c>
      <c r="B7305" s="2" t="str">
        <f t="shared" si="1"/>
        <v>ANON_b37e1e-d4bf3c-b89fd8-d76b66</v>
      </c>
      <c r="C7305" s="3">
        <v>44130.0</v>
      </c>
      <c r="D7305" s="2" t="s">
        <v>8</v>
      </c>
      <c r="E7305" s="2" t="s">
        <v>1972</v>
      </c>
      <c r="F7305" s="2" t="s">
        <v>44</v>
      </c>
      <c r="G7305" s="4" t="s">
        <v>17</v>
      </c>
      <c r="H7305" s="2" t="s">
        <v>78</v>
      </c>
      <c r="I7305" s="2" t="s">
        <v>6907</v>
      </c>
    </row>
    <row r="7306" ht="15.75" customHeight="1">
      <c r="A7306" s="2">
        <v>7304.0</v>
      </c>
      <c r="B7306" s="2" t="str">
        <f t="shared" si="1"/>
        <v>ANON_809e93-73bbab-54bd8f-83b045</v>
      </c>
      <c r="C7306" s="3">
        <v>44244.0</v>
      </c>
      <c r="D7306" s="2" t="s">
        <v>14</v>
      </c>
      <c r="E7306" s="2" t="s">
        <v>691</v>
      </c>
      <c r="F7306" s="2" t="s">
        <v>25</v>
      </c>
      <c r="G7306" s="4" t="s">
        <v>21</v>
      </c>
      <c r="H7306" s="2" t="s">
        <v>69</v>
      </c>
      <c r="I7306" s="2" t="s">
        <v>6908</v>
      </c>
    </row>
    <row r="7307" ht="15.75" customHeight="1">
      <c r="A7307" s="2">
        <v>7305.0</v>
      </c>
      <c r="B7307" s="2" t="str">
        <f t="shared" si="1"/>
        <v>ANON_5d664e-134b44-38053f-ec407b</v>
      </c>
      <c r="C7307" s="3">
        <v>44381.0</v>
      </c>
      <c r="D7307" s="2" t="s">
        <v>14</v>
      </c>
      <c r="E7307" s="2" t="s">
        <v>1199</v>
      </c>
      <c r="F7307" s="2" t="s">
        <v>25</v>
      </c>
      <c r="G7307" s="4" t="s">
        <v>21</v>
      </c>
      <c r="H7307" s="2" t="s">
        <v>18</v>
      </c>
      <c r="I7307" s="2" t="s">
        <v>6909</v>
      </c>
    </row>
    <row r="7308" ht="15.75" customHeight="1">
      <c r="A7308" s="2">
        <v>7306.0</v>
      </c>
      <c r="B7308" s="2" t="str">
        <f t="shared" si="1"/>
        <v>ANON_4c35c0-8958d2-45e315-e7cb0d</v>
      </c>
      <c r="C7308" s="3">
        <v>44322.0</v>
      </c>
      <c r="D7308" s="2" t="s">
        <v>14</v>
      </c>
      <c r="E7308" s="2" t="s">
        <v>1710</v>
      </c>
      <c r="F7308" s="2" t="s">
        <v>25</v>
      </c>
      <c r="G7308" s="4" t="s">
        <v>26</v>
      </c>
      <c r="H7308" s="2" t="s">
        <v>30</v>
      </c>
      <c r="I7308" s="2" t="s">
        <v>6910</v>
      </c>
    </row>
    <row r="7309" ht="15.75" customHeight="1">
      <c r="A7309" s="2">
        <v>7307.0</v>
      </c>
      <c r="B7309" s="2" t="str">
        <f t="shared" si="1"/>
        <v>ANON_82934a-d7c5e1-b76e30-98b7c1</v>
      </c>
      <c r="C7309" s="3">
        <v>44715.0</v>
      </c>
      <c r="D7309" s="2" t="s">
        <v>14</v>
      </c>
      <c r="E7309" s="2" t="s">
        <v>46</v>
      </c>
      <c r="F7309" s="2" t="s">
        <v>10</v>
      </c>
      <c r="G7309" s="4" t="s">
        <v>17</v>
      </c>
      <c r="H7309" s="2" t="s">
        <v>47</v>
      </c>
      <c r="I7309" s="2" t="s">
        <v>6911</v>
      </c>
    </row>
    <row r="7310" ht="15.75" customHeight="1">
      <c r="A7310" s="2">
        <v>7308.0</v>
      </c>
      <c r="B7310" s="2" t="str">
        <f t="shared" si="1"/>
        <v>ANON_3fab66-630478-a34396-2af9ee</v>
      </c>
      <c r="C7310" s="3">
        <v>43683.0</v>
      </c>
      <c r="D7310" s="2" t="s">
        <v>8</v>
      </c>
      <c r="E7310" s="2" t="s">
        <v>136</v>
      </c>
      <c r="F7310" s="2" t="s">
        <v>25</v>
      </c>
      <c r="G7310" s="4" t="s">
        <v>26</v>
      </c>
      <c r="H7310" s="2" t="s">
        <v>34</v>
      </c>
      <c r="I7310" s="2" t="s">
        <v>61</v>
      </c>
    </row>
    <row r="7311" ht="15.75" customHeight="1">
      <c r="A7311" s="2">
        <v>7309.0</v>
      </c>
      <c r="B7311" s="2" t="str">
        <f t="shared" si="1"/>
        <v>ANON_84c291-81ba29-36d604-bff7a7</v>
      </c>
      <c r="C7311" s="3">
        <v>44398.0</v>
      </c>
      <c r="D7311" s="2" t="s">
        <v>8</v>
      </c>
      <c r="E7311" s="2" t="s">
        <v>114</v>
      </c>
      <c r="F7311" s="2" t="s">
        <v>16</v>
      </c>
      <c r="G7311" s="4" t="s">
        <v>21</v>
      </c>
      <c r="H7311" s="2" t="s">
        <v>30</v>
      </c>
      <c r="I7311" s="2" t="s">
        <v>1752</v>
      </c>
    </row>
    <row r="7312" ht="15.75" customHeight="1">
      <c r="A7312" s="2">
        <v>7310.0</v>
      </c>
      <c r="B7312" s="2" t="str">
        <f t="shared" si="1"/>
        <v>ANON_2e0317-df4673-6cfc86-78bf2f</v>
      </c>
      <c r="C7312" s="3">
        <v>43964.0</v>
      </c>
      <c r="D7312" s="2" t="s">
        <v>14</v>
      </c>
      <c r="E7312" s="2" t="s">
        <v>1405</v>
      </c>
      <c r="F7312" s="2" t="s">
        <v>29</v>
      </c>
      <c r="G7312" s="4" t="s">
        <v>26</v>
      </c>
      <c r="H7312" s="2" t="s">
        <v>30</v>
      </c>
      <c r="I7312" s="2" t="s">
        <v>3564</v>
      </c>
    </row>
    <row r="7313" ht="15.75" customHeight="1">
      <c r="A7313" s="2">
        <v>7311.0</v>
      </c>
      <c r="B7313" s="2" t="str">
        <f t="shared" si="1"/>
        <v>ANON_8d509c-cc466b-fcc9e0-9c04c0</v>
      </c>
      <c r="C7313" s="3">
        <v>44445.0</v>
      </c>
      <c r="D7313" s="2" t="s">
        <v>8</v>
      </c>
      <c r="E7313" s="2" t="s">
        <v>1710</v>
      </c>
      <c r="F7313" s="2" t="s">
        <v>44</v>
      </c>
      <c r="G7313" s="4" t="s">
        <v>21</v>
      </c>
      <c r="H7313" s="2" t="s">
        <v>22</v>
      </c>
      <c r="I7313" s="2" t="s">
        <v>6912</v>
      </c>
    </row>
    <row r="7314" ht="15.75" customHeight="1">
      <c r="A7314" s="2">
        <v>7312.0</v>
      </c>
      <c r="B7314" s="2" t="str">
        <f t="shared" si="1"/>
        <v>ANON_740b87-216fbd-d2f6cb-4aa2a5</v>
      </c>
      <c r="C7314" s="3">
        <v>43896.0</v>
      </c>
      <c r="D7314" s="2" t="s">
        <v>8</v>
      </c>
      <c r="E7314" s="2" t="s">
        <v>2150</v>
      </c>
      <c r="F7314" s="2" t="s">
        <v>29</v>
      </c>
      <c r="G7314" s="4" t="s">
        <v>21</v>
      </c>
      <c r="H7314" s="2" t="s">
        <v>69</v>
      </c>
      <c r="I7314" s="2" t="s">
        <v>3966</v>
      </c>
    </row>
    <row r="7315" ht="15.75" customHeight="1">
      <c r="A7315" s="2">
        <v>7313.0</v>
      </c>
      <c r="B7315" s="2" t="str">
        <f t="shared" si="1"/>
        <v>ANON_8bee2f-ca5cfd-a768fd-129598</v>
      </c>
      <c r="C7315" s="3">
        <v>43820.0</v>
      </c>
      <c r="D7315" s="2" t="s">
        <v>14</v>
      </c>
      <c r="E7315" s="2" t="s">
        <v>87</v>
      </c>
      <c r="F7315" s="2" t="s">
        <v>16</v>
      </c>
      <c r="G7315" s="4" t="s">
        <v>33</v>
      </c>
      <c r="H7315" s="2" t="s">
        <v>69</v>
      </c>
      <c r="I7315" s="2" t="s">
        <v>6913</v>
      </c>
    </row>
    <row r="7316" ht="15.75" customHeight="1">
      <c r="A7316" s="2">
        <v>7314.0</v>
      </c>
      <c r="B7316" s="2" t="str">
        <f t="shared" si="1"/>
        <v>ANON_fa6ddf-672540-27a107-f5af83</v>
      </c>
      <c r="C7316" s="3">
        <v>44051.0</v>
      </c>
      <c r="D7316" s="2" t="s">
        <v>8</v>
      </c>
      <c r="E7316" s="2" t="s">
        <v>592</v>
      </c>
      <c r="F7316" s="2" t="s">
        <v>44</v>
      </c>
      <c r="G7316" s="4" t="s">
        <v>17</v>
      </c>
      <c r="H7316" s="2" t="s">
        <v>18</v>
      </c>
      <c r="I7316" s="2" t="s">
        <v>6914</v>
      </c>
    </row>
    <row r="7317" ht="15.75" customHeight="1">
      <c r="A7317" s="2">
        <v>7315.0</v>
      </c>
      <c r="B7317" s="2" t="str">
        <f t="shared" si="1"/>
        <v>ANON_8d49a9-b4d910-be18fc-267a7d</v>
      </c>
      <c r="C7317" s="3">
        <v>43884.0</v>
      </c>
      <c r="D7317" s="2" t="s">
        <v>14</v>
      </c>
      <c r="E7317" s="2" t="s">
        <v>332</v>
      </c>
      <c r="F7317" s="2" t="s">
        <v>10</v>
      </c>
      <c r="G7317" s="4" t="s">
        <v>26</v>
      </c>
      <c r="H7317" s="2" t="s">
        <v>12</v>
      </c>
      <c r="I7317" s="2" t="s">
        <v>61</v>
      </c>
    </row>
    <row r="7318" ht="15.75" customHeight="1">
      <c r="A7318" s="2">
        <v>7316.0</v>
      </c>
      <c r="B7318" s="2" t="str">
        <f t="shared" si="1"/>
        <v>ANON_1a3109-963ea6-35dded-d30628</v>
      </c>
      <c r="C7318" s="3">
        <v>44626.0</v>
      </c>
      <c r="D7318" s="2" t="s">
        <v>14</v>
      </c>
      <c r="E7318" s="2" t="s">
        <v>3357</v>
      </c>
      <c r="F7318" s="2" t="s">
        <v>44</v>
      </c>
      <c r="G7318" s="4" t="s">
        <v>21</v>
      </c>
      <c r="H7318" s="2" t="s">
        <v>58</v>
      </c>
      <c r="I7318" s="2" t="s">
        <v>6915</v>
      </c>
    </row>
    <row r="7319" ht="15.75" customHeight="1">
      <c r="A7319" s="2">
        <v>7317.0</v>
      </c>
      <c r="B7319" s="2" t="str">
        <f t="shared" si="1"/>
        <v>ANON_4eac55-a7677e-58ee35-d29952</v>
      </c>
      <c r="C7319" s="3">
        <v>43826.0</v>
      </c>
      <c r="D7319" s="2" t="s">
        <v>8</v>
      </c>
      <c r="E7319" s="2" t="s">
        <v>622</v>
      </c>
      <c r="F7319" s="2" t="s">
        <v>25</v>
      </c>
      <c r="G7319" s="4" t="s">
        <v>21</v>
      </c>
      <c r="H7319" s="2" t="s">
        <v>22</v>
      </c>
      <c r="I7319" s="2" t="s">
        <v>6916</v>
      </c>
    </row>
    <row r="7320" ht="15.75" customHeight="1">
      <c r="A7320" s="2">
        <v>7318.0</v>
      </c>
      <c r="B7320" s="2" t="str">
        <f t="shared" si="1"/>
        <v>ANON_e8b103-3ff92e-2f2690-f081f1</v>
      </c>
      <c r="C7320" s="3">
        <v>44147.0</v>
      </c>
      <c r="D7320" s="2" t="s">
        <v>14</v>
      </c>
      <c r="E7320" s="2" t="s">
        <v>1450</v>
      </c>
      <c r="F7320" s="2" t="s">
        <v>25</v>
      </c>
      <c r="G7320" s="4" t="s">
        <v>26</v>
      </c>
      <c r="H7320" s="2" t="s">
        <v>22</v>
      </c>
      <c r="I7320" s="2" t="s">
        <v>3727</v>
      </c>
    </row>
    <row r="7321" ht="15.75" customHeight="1">
      <c r="A7321" s="2">
        <v>7319.0</v>
      </c>
      <c r="B7321" s="2" t="str">
        <f t="shared" si="1"/>
        <v>ANON_338bba-a9439b-b2c809-db7d62</v>
      </c>
      <c r="C7321" s="3">
        <v>44134.0</v>
      </c>
      <c r="D7321" s="2" t="s">
        <v>14</v>
      </c>
      <c r="E7321" s="2" t="s">
        <v>901</v>
      </c>
      <c r="F7321" s="2" t="s">
        <v>25</v>
      </c>
      <c r="G7321" s="4" t="s">
        <v>21</v>
      </c>
      <c r="H7321" s="2" t="s">
        <v>58</v>
      </c>
      <c r="I7321" s="2" t="s">
        <v>6917</v>
      </c>
    </row>
    <row r="7322" ht="15.75" customHeight="1">
      <c r="A7322" s="2">
        <v>7320.0</v>
      </c>
      <c r="B7322" s="2" t="str">
        <f t="shared" si="1"/>
        <v>ANON_b00a31-167e74-a6e0b1-767308</v>
      </c>
      <c r="C7322" s="3">
        <v>43728.0</v>
      </c>
      <c r="D7322" s="2" t="s">
        <v>14</v>
      </c>
      <c r="E7322" s="2" t="s">
        <v>2198</v>
      </c>
      <c r="F7322" s="2" t="s">
        <v>10</v>
      </c>
      <c r="G7322" s="4" t="s">
        <v>26</v>
      </c>
      <c r="H7322" s="2" t="s">
        <v>58</v>
      </c>
      <c r="I7322" s="2" t="s">
        <v>6918</v>
      </c>
    </row>
    <row r="7323" ht="15.75" customHeight="1">
      <c r="A7323" s="2">
        <v>7321.0</v>
      </c>
      <c r="B7323" s="2" t="str">
        <f t="shared" si="1"/>
        <v>ANON_20ee8-9ec802-bb212d-647b2b</v>
      </c>
      <c r="C7323" s="3">
        <v>44005.0</v>
      </c>
      <c r="D7323" s="2" t="s">
        <v>8</v>
      </c>
      <c r="E7323" s="2" t="s">
        <v>459</v>
      </c>
      <c r="F7323" s="2" t="s">
        <v>44</v>
      </c>
      <c r="G7323" s="4" t="s">
        <v>21</v>
      </c>
      <c r="H7323" s="2" t="s">
        <v>34</v>
      </c>
      <c r="I7323" s="2" t="s">
        <v>6919</v>
      </c>
    </row>
    <row r="7324" ht="15.75" customHeight="1">
      <c r="A7324" s="2">
        <v>7322.0</v>
      </c>
      <c r="B7324" s="2" t="str">
        <f t="shared" si="1"/>
        <v>ANON_98f8a5-11bf47-4fe910-2f6c35</v>
      </c>
      <c r="C7324" s="3">
        <v>43665.0</v>
      </c>
      <c r="D7324" s="2" t="s">
        <v>8</v>
      </c>
      <c r="E7324" s="2" t="s">
        <v>1199</v>
      </c>
      <c r="F7324" s="2" t="s">
        <v>25</v>
      </c>
      <c r="G7324" s="4" t="s">
        <v>21</v>
      </c>
      <c r="H7324" s="2" t="s">
        <v>78</v>
      </c>
      <c r="I7324" s="2" t="s">
        <v>6920</v>
      </c>
    </row>
    <row r="7325" ht="15.75" customHeight="1">
      <c r="A7325" s="2">
        <v>7323.0</v>
      </c>
      <c r="B7325" s="2" t="str">
        <f t="shared" si="1"/>
        <v>ANON_b87cc-d36b-fc9402-556832</v>
      </c>
      <c r="C7325" s="3">
        <v>44460.0</v>
      </c>
      <c r="D7325" s="2" t="s">
        <v>14</v>
      </c>
      <c r="E7325" s="2" t="s">
        <v>2079</v>
      </c>
      <c r="F7325" s="2" t="s">
        <v>44</v>
      </c>
      <c r="G7325" s="4" t="s">
        <v>17</v>
      </c>
      <c r="H7325" s="2" t="s">
        <v>30</v>
      </c>
      <c r="I7325" s="2" t="s">
        <v>5840</v>
      </c>
    </row>
    <row r="7326" ht="15.75" customHeight="1">
      <c r="A7326" s="2">
        <v>7324.0</v>
      </c>
      <c r="B7326" s="2" t="str">
        <f t="shared" si="1"/>
        <v>ANON_cb2b79-c0a279-7151be-df24ab</v>
      </c>
      <c r="C7326" s="3">
        <v>44042.0</v>
      </c>
      <c r="D7326" s="2" t="s">
        <v>8</v>
      </c>
      <c r="E7326" s="2" t="s">
        <v>1280</v>
      </c>
      <c r="F7326" s="2" t="s">
        <v>10</v>
      </c>
      <c r="G7326" s="4" t="s">
        <v>21</v>
      </c>
      <c r="H7326" s="2" t="s">
        <v>47</v>
      </c>
      <c r="I7326" s="2" t="s">
        <v>6921</v>
      </c>
    </row>
    <row r="7327" ht="15.75" customHeight="1">
      <c r="A7327" s="2">
        <v>7325.0</v>
      </c>
      <c r="B7327" s="2" t="str">
        <f t="shared" si="1"/>
        <v>ANON_a5e07d-770173-6d12db-dde6ce</v>
      </c>
      <c r="C7327" s="3">
        <v>44312.0</v>
      </c>
      <c r="D7327" s="2" t="s">
        <v>8</v>
      </c>
      <c r="E7327" s="2" t="s">
        <v>640</v>
      </c>
      <c r="F7327" s="2" t="s">
        <v>29</v>
      </c>
      <c r="G7327" s="4" t="s">
        <v>21</v>
      </c>
      <c r="H7327" s="2" t="s">
        <v>69</v>
      </c>
      <c r="I7327" s="2" t="s">
        <v>5607</v>
      </c>
    </row>
    <row r="7328" ht="15.75" customHeight="1">
      <c r="A7328" s="2">
        <v>7326.0</v>
      </c>
      <c r="B7328" s="2" t="str">
        <f t="shared" si="1"/>
        <v>ANON_890c18-8387aa-475468-556dde</v>
      </c>
      <c r="C7328" s="3">
        <v>44715.0</v>
      </c>
      <c r="D7328" s="2" t="s">
        <v>8</v>
      </c>
      <c r="E7328" s="2" t="s">
        <v>255</v>
      </c>
      <c r="F7328" s="2" t="s">
        <v>29</v>
      </c>
      <c r="G7328" s="4" t="s">
        <v>33</v>
      </c>
      <c r="H7328" s="2" t="s">
        <v>69</v>
      </c>
      <c r="I7328" s="2" t="s">
        <v>812</v>
      </c>
    </row>
    <row r="7329" ht="15.75" customHeight="1">
      <c r="A7329" s="2">
        <v>7327.0</v>
      </c>
      <c r="B7329" s="2" t="str">
        <f t="shared" si="1"/>
        <v>ANON_1afc90-b1b773-fcd456-a345ff</v>
      </c>
      <c r="C7329" s="3">
        <v>44492.0</v>
      </c>
      <c r="D7329" s="2" t="s">
        <v>14</v>
      </c>
      <c r="E7329" s="2" t="s">
        <v>290</v>
      </c>
      <c r="F7329" s="2" t="s">
        <v>25</v>
      </c>
      <c r="G7329" s="4" t="s">
        <v>11</v>
      </c>
      <c r="H7329" s="2" t="s">
        <v>47</v>
      </c>
      <c r="I7329" s="2" t="s">
        <v>6922</v>
      </c>
    </row>
    <row r="7330" ht="15.75" customHeight="1">
      <c r="A7330" s="2">
        <v>7328.0</v>
      </c>
      <c r="B7330" s="2" t="str">
        <f t="shared" si="1"/>
        <v>ANON_bf991-ad1e1e-c578af-6a3d4b</v>
      </c>
      <c r="C7330" s="3">
        <v>43806.0</v>
      </c>
      <c r="D7330" s="2" t="s">
        <v>14</v>
      </c>
      <c r="E7330" s="2" t="s">
        <v>913</v>
      </c>
      <c r="F7330" s="2" t="s">
        <v>25</v>
      </c>
      <c r="G7330" s="4" t="s">
        <v>21</v>
      </c>
      <c r="H7330" s="2" t="s">
        <v>30</v>
      </c>
      <c r="I7330" s="2" t="s">
        <v>5035</v>
      </c>
    </row>
    <row r="7331" ht="15.75" customHeight="1">
      <c r="A7331" s="2">
        <v>7329.0</v>
      </c>
      <c r="B7331" s="2" t="str">
        <f t="shared" si="1"/>
        <v>ANON_730e62-21054c-f8f3a6-65f538</v>
      </c>
      <c r="C7331" s="3">
        <v>44440.0</v>
      </c>
      <c r="D7331" s="2" t="s">
        <v>8</v>
      </c>
      <c r="E7331" s="2" t="s">
        <v>288</v>
      </c>
      <c r="F7331" s="2" t="s">
        <v>29</v>
      </c>
      <c r="G7331" s="4" t="s">
        <v>21</v>
      </c>
      <c r="H7331" s="2" t="s">
        <v>18</v>
      </c>
      <c r="I7331" s="2" t="s">
        <v>6923</v>
      </c>
    </row>
    <row r="7332" ht="15.75" customHeight="1">
      <c r="A7332" s="2">
        <v>7330.0</v>
      </c>
      <c r="B7332" s="2" t="str">
        <f t="shared" si="1"/>
        <v>ANON_25f7e5-c68f88-6eee6f-4fca4f</v>
      </c>
      <c r="C7332" s="3">
        <v>43790.0</v>
      </c>
      <c r="D7332" s="2" t="s">
        <v>8</v>
      </c>
      <c r="E7332" s="2" t="s">
        <v>498</v>
      </c>
      <c r="F7332" s="2" t="s">
        <v>25</v>
      </c>
      <c r="G7332" s="4" t="s">
        <v>33</v>
      </c>
      <c r="H7332" s="2" t="s">
        <v>78</v>
      </c>
      <c r="I7332" s="2" t="s">
        <v>6924</v>
      </c>
    </row>
    <row r="7333" ht="15.75" customHeight="1">
      <c r="A7333" s="2">
        <v>7331.0</v>
      </c>
      <c r="B7333" s="2" t="str">
        <f t="shared" si="1"/>
        <v>ANON_bee06c-655a3a-96c4e7-2b8c32</v>
      </c>
      <c r="C7333" s="3">
        <v>44613.0</v>
      </c>
      <c r="D7333" s="2" t="s">
        <v>8</v>
      </c>
      <c r="E7333" s="2" t="s">
        <v>859</v>
      </c>
      <c r="F7333" s="2" t="s">
        <v>25</v>
      </c>
      <c r="G7333" s="4" t="s">
        <v>21</v>
      </c>
      <c r="H7333" s="2" t="s">
        <v>58</v>
      </c>
      <c r="I7333" s="2" t="s">
        <v>6925</v>
      </c>
    </row>
    <row r="7334" ht="15.75" customHeight="1">
      <c r="A7334" s="2">
        <v>7332.0</v>
      </c>
      <c r="B7334" s="2" t="str">
        <f t="shared" si="1"/>
        <v>ANON_edd359-73fedf-3a1c15-e7bff4</v>
      </c>
      <c r="C7334" s="3">
        <v>43696.0</v>
      </c>
      <c r="D7334" s="2" t="s">
        <v>8</v>
      </c>
      <c r="E7334" s="2" t="s">
        <v>1848</v>
      </c>
      <c r="F7334" s="2" t="s">
        <v>44</v>
      </c>
      <c r="G7334" s="4" t="s">
        <v>26</v>
      </c>
      <c r="H7334" s="2" t="s">
        <v>78</v>
      </c>
      <c r="I7334" s="2" t="s">
        <v>6926</v>
      </c>
    </row>
    <row r="7335" ht="15.75" customHeight="1">
      <c r="A7335" s="2">
        <v>7333.0</v>
      </c>
      <c r="B7335" s="2" t="str">
        <f t="shared" si="1"/>
        <v>ANON_c71293-970d9f-3cdd6c-3a66bc</v>
      </c>
      <c r="C7335" s="3">
        <v>44241.0</v>
      </c>
      <c r="D7335" s="2" t="s">
        <v>14</v>
      </c>
      <c r="E7335" s="2" t="s">
        <v>872</v>
      </c>
      <c r="F7335" s="2" t="s">
        <v>44</v>
      </c>
      <c r="G7335" s="4" t="s">
        <v>11</v>
      </c>
      <c r="H7335" s="2" t="s">
        <v>39</v>
      </c>
      <c r="I7335" s="2" t="s">
        <v>6927</v>
      </c>
    </row>
    <row r="7336" ht="15.75" customHeight="1">
      <c r="A7336" s="2">
        <v>7334.0</v>
      </c>
      <c r="B7336" s="2" t="str">
        <f t="shared" si="1"/>
        <v>ANON_fab7c7-b65b28-b460ed-882c0</v>
      </c>
      <c r="C7336" s="3">
        <v>44523.0</v>
      </c>
      <c r="D7336" s="2" t="s">
        <v>14</v>
      </c>
      <c r="E7336" s="2" t="s">
        <v>1344</v>
      </c>
      <c r="F7336" s="2" t="s">
        <v>10</v>
      </c>
      <c r="G7336" s="4" t="s">
        <v>21</v>
      </c>
      <c r="H7336" s="2" t="s">
        <v>69</v>
      </c>
      <c r="I7336" s="2" t="s">
        <v>6928</v>
      </c>
    </row>
    <row r="7337" ht="15.75" customHeight="1">
      <c r="A7337" s="2">
        <v>7335.0</v>
      </c>
      <c r="B7337" s="2" t="str">
        <f t="shared" si="1"/>
        <v>ANON_454b78-c1bbda-5ed00d-73d489</v>
      </c>
      <c r="C7337" s="3">
        <v>44421.0</v>
      </c>
      <c r="D7337" s="2" t="s">
        <v>14</v>
      </c>
      <c r="E7337" s="2" t="s">
        <v>24</v>
      </c>
      <c r="F7337" s="2" t="s">
        <v>44</v>
      </c>
      <c r="G7337" s="4" t="s">
        <v>17</v>
      </c>
      <c r="H7337" s="2" t="s">
        <v>22</v>
      </c>
      <c r="I7337" s="2" t="s">
        <v>6929</v>
      </c>
    </row>
    <row r="7338" ht="15.75" customHeight="1">
      <c r="A7338" s="2">
        <v>7336.0</v>
      </c>
      <c r="B7338" s="2" t="str">
        <f t="shared" si="1"/>
        <v>ANON_f43be9-87864b-db0b72-df8a88</v>
      </c>
      <c r="C7338" s="3">
        <v>44466.0</v>
      </c>
      <c r="D7338" s="2" t="s">
        <v>8</v>
      </c>
      <c r="E7338" s="2" t="s">
        <v>1622</v>
      </c>
      <c r="F7338" s="2" t="s">
        <v>25</v>
      </c>
      <c r="G7338" s="4" t="s">
        <v>17</v>
      </c>
      <c r="H7338" s="2" t="s">
        <v>58</v>
      </c>
      <c r="I7338" s="2" t="s">
        <v>6930</v>
      </c>
    </row>
    <row r="7339" ht="15.75" customHeight="1">
      <c r="A7339" s="2">
        <v>7337.0</v>
      </c>
      <c r="B7339" s="2" t="str">
        <f t="shared" si="1"/>
        <v>ANON_c5dc6-307711-9d7d-d9dd01</v>
      </c>
      <c r="C7339" s="3">
        <v>44075.0</v>
      </c>
      <c r="D7339" s="2" t="s">
        <v>14</v>
      </c>
      <c r="E7339" s="2" t="s">
        <v>309</v>
      </c>
      <c r="F7339" s="2" t="s">
        <v>44</v>
      </c>
      <c r="G7339" s="4" t="s">
        <v>26</v>
      </c>
      <c r="H7339" s="2" t="s">
        <v>39</v>
      </c>
      <c r="I7339" s="2" t="s">
        <v>6419</v>
      </c>
    </row>
    <row r="7340" ht="15.75" customHeight="1">
      <c r="A7340" s="2">
        <v>7338.0</v>
      </c>
      <c r="B7340" s="2" t="str">
        <f t="shared" si="1"/>
        <v>ANON_7be0ae-dcfe2-5e83a0-ddd03d</v>
      </c>
      <c r="C7340" s="3">
        <v>43992.0</v>
      </c>
      <c r="D7340" s="2" t="s">
        <v>8</v>
      </c>
      <c r="E7340" s="2" t="s">
        <v>120</v>
      </c>
      <c r="F7340" s="2" t="s">
        <v>25</v>
      </c>
      <c r="G7340" s="4" t="s">
        <v>11</v>
      </c>
      <c r="H7340" s="2" t="s">
        <v>47</v>
      </c>
      <c r="I7340" s="2" t="s">
        <v>6931</v>
      </c>
    </row>
    <row r="7341" ht="15.75" customHeight="1">
      <c r="A7341" s="2">
        <v>7339.0</v>
      </c>
      <c r="B7341" s="2" t="str">
        <f t="shared" si="1"/>
        <v>ANON_c46183-67cc04-36d892-4d9712</v>
      </c>
      <c r="C7341" s="3">
        <v>43790.0</v>
      </c>
      <c r="D7341" s="2" t="s">
        <v>14</v>
      </c>
      <c r="E7341" s="2" t="s">
        <v>2305</v>
      </c>
      <c r="F7341" s="2" t="s">
        <v>10</v>
      </c>
      <c r="G7341" s="4" t="s">
        <v>21</v>
      </c>
      <c r="H7341" s="2" t="s">
        <v>39</v>
      </c>
      <c r="I7341" s="2" t="s">
        <v>2951</v>
      </c>
    </row>
    <row r="7342" ht="15.75" customHeight="1">
      <c r="A7342" s="2">
        <v>7340.0</v>
      </c>
      <c r="B7342" s="2" t="str">
        <f t="shared" si="1"/>
        <v>ANON_b5048a-e3c407-44a940-db4fbd</v>
      </c>
      <c r="C7342" s="3">
        <v>43660.0</v>
      </c>
      <c r="D7342" s="2" t="s">
        <v>8</v>
      </c>
      <c r="E7342" s="2" t="s">
        <v>653</v>
      </c>
      <c r="F7342" s="2" t="s">
        <v>25</v>
      </c>
      <c r="G7342" s="4" t="s">
        <v>21</v>
      </c>
      <c r="H7342" s="2" t="s">
        <v>34</v>
      </c>
      <c r="I7342" s="2" t="s">
        <v>1600</v>
      </c>
    </row>
    <row r="7343" ht="15.75" customHeight="1">
      <c r="A7343" s="2">
        <v>7341.0</v>
      </c>
      <c r="B7343" s="2" t="str">
        <f t="shared" si="1"/>
        <v>ANON_1fc161-ea9adb-387e9d-d31501</v>
      </c>
      <c r="C7343" s="3">
        <v>44460.0</v>
      </c>
      <c r="D7343" s="2" t="s">
        <v>8</v>
      </c>
      <c r="E7343" s="2" t="s">
        <v>1774</v>
      </c>
      <c r="F7343" s="2" t="s">
        <v>29</v>
      </c>
      <c r="G7343" s="4" t="s">
        <v>26</v>
      </c>
      <c r="H7343" s="2" t="s">
        <v>12</v>
      </c>
      <c r="I7343" s="2" t="s">
        <v>61</v>
      </c>
    </row>
    <row r="7344" ht="15.75" customHeight="1">
      <c r="A7344" s="2">
        <v>7342.0</v>
      </c>
      <c r="B7344" s="2" t="str">
        <f t="shared" si="1"/>
        <v>ANON_f04ac0-314e26-1f663b-5e9da4</v>
      </c>
      <c r="C7344" s="3">
        <v>44252.0</v>
      </c>
      <c r="D7344" s="2" t="s">
        <v>8</v>
      </c>
      <c r="E7344" s="2" t="s">
        <v>411</v>
      </c>
      <c r="F7344" s="2" t="s">
        <v>16</v>
      </c>
      <c r="G7344" s="4" t="s">
        <v>26</v>
      </c>
      <c r="H7344" s="2" t="s">
        <v>34</v>
      </c>
      <c r="I7344" s="2" t="s">
        <v>6932</v>
      </c>
    </row>
    <row r="7345" ht="15.75" customHeight="1">
      <c r="A7345" s="2">
        <v>7343.0</v>
      </c>
      <c r="B7345" s="2" t="str">
        <f t="shared" si="1"/>
        <v>ANON_ae3c0c-26c3f9-d783b4-e7e434</v>
      </c>
      <c r="C7345" s="3">
        <v>43651.0</v>
      </c>
      <c r="D7345" s="2" t="s">
        <v>8</v>
      </c>
      <c r="E7345" s="2" t="s">
        <v>537</v>
      </c>
      <c r="F7345" s="2" t="s">
        <v>25</v>
      </c>
      <c r="G7345" s="4" t="s">
        <v>11</v>
      </c>
      <c r="H7345" s="2" t="s">
        <v>69</v>
      </c>
      <c r="I7345" s="2" t="s">
        <v>6933</v>
      </c>
    </row>
    <row r="7346" ht="15.75" customHeight="1">
      <c r="A7346" s="2">
        <v>7344.0</v>
      </c>
      <c r="B7346" s="2" t="str">
        <f t="shared" si="1"/>
        <v>ANON_3f76ba-932fcb-4c74e9-35911b</v>
      </c>
      <c r="C7346" s="3">
        <v>44420.0</v>
      </c>
      <c r="D7346" s="2" t="s">
        <v>14</v>
      </c>
      <c r="E7346" s="2" t="s">
        <v>872</v>
      </c>
      <c r="F7346" s="2" t="s">
        <v>16</v>
      </c>
      <c r="G7346" s="4" t="s">
        <v>21</v>
      </c>
      <c r="H7346" s="2" t="s">
        <v>47</v>
      </c>
      <c r="I7346" s="2" t="s">
        <v>6934</v>
      </c>
    </row>
    <row r="7347" ht="15.75" customHeight="1">
      <c r="A7347" s="2">
        <v>7345.0</v>
      </c>
      <c r="B7347" s="2" t="str">
        <f t="shared" si="1"/>
        <v>ANON_b2d97e-26a8c9-751306-b9210a</v>
      </c>
      <c r="C7347" s="3">
        <v>43679.0</v>
      </c>
      <c r="D7347" s="2" t="s">
        <v>8</v>
      </c>
      <c r="E7347" s="2" t="s">
        <v>166</v>
      </c>
      <c r="F7347" s="2" t="s">
        <v>10</v>
      </c>
      <c r="G7347" s="4" t="s">
        <v>26</v>
      </c>
      <c r="H7347" s="2" t="s">
        <v>22</v>
      </c>
      <c r="I7347" s="2" t="s">
        <v>6033</v>
      </c>
    </row>
    <row r="7348" ht="15.75" customHeight="1">
      <c r="A7348" s="2">
        <v>7346.0</v>
      </c>
      <c r="B7348" s="2" t="str">
        <f t="shared" si="1"/>
        <v>ANON_f6bb53-dcb74-f35a62-cc01a9</v>
      </c>
      <c r="C7348" s="3">
        <v>44422.0</v>
      </c>
      <c r="D7348" s="2" t="s">
        <v>14</v>
      </c>
      <c r="E7348" s="2" t="s">
        <v>747</v>
      </c>
      <c r="F7348" s="2" t="s">
        <v>10</v>
      </c>
      <c r="G7348" s="4" t="s">
        <v>33</v>
      </c>
      <c r="H7348" s="2" t="s">
        <v>18</v>
      </c>
      <c r="I7348" s="2" t="s">
        <v>6935</v>
      </c>
    </row>
    <row r="7349" ht="15.75" customHeight="1">
      <c r="A7349" s="2">
        <v>7347.0</v>
      </c>
      <c r="B7349" s="2" t="str">
        <f t="shared" si="1"/>
        <v>ANON_a1d44a-e48090-c68327-461ea5</v>
      </c>
      <c r="C7349" s="3">
        <v>44369.0</v>
      </c>
      <c r="D7349" s="2" t="s">
        <v>14</v>
      </c>
      <c r="E7349" s="2" t="s">
        <v>618</v>
      </c>
      <c r="F7349" s="2" t="s">
        <v>44</v>
      </c>
      <c r="G7349" s="4" t="s">
        <v>21</v>
      </c>
      <c r="H7349" s="2" t="s">
        <v>69</v>
      </c>
      <c r="I7349" s="2" t="s">
        <v>6936</v>
      </c>
    </row>
    <row r="7350" ht="15.75" customHeight="1">
      <c r="A7350" s="2">
        <v>7348.0</v>
      </c>
      <c r="B7350" s="2" t="str">
        <f t="shared" si="1"/>
        <v>ANON_607e2c-884362-b694cc-ed9901</v>
      </c>
      <c r="C7350" s="3">
        <v>43731.0</v>
      </c>
      <c r="D7350" s="2" t="s">
        <v>8</v>
      </c>
      <c r="E7350" s="2" t="s">
        <v>618</v>
      </c>
      <c r="F7350" s="2" t="s">
        <v>16</v>
      </c>
      <c r="G7350" s="4" t="s">
        <v>21</v>
      </c>
      <c r="H7350" s="2" t="s">
        <v>12</v>
      </c>
      <c r="I7350" s="2" t="s">
        <v>6937</v>
      </c>
    </row>
    <row r="7351" ht="15.75" customHeight="1">
      <c r="A7351" s="2">
        <v>7349.0</v>
      </c>
      <c r="B7351" s="2" t="str">
        <f t="shared" si="1"/>
        <v>ANON_2b76ee-5c813c-fffe63-bca2be</v>
      </c>
      <c r="C7351" s="3">
        <v>44444.0</v>
      </c>
      <c r="D7351" s="2" t="s">
        <v>8</v>
      </c>
      <c r="E7351" s="2" t="s">
        <v>1319</v>
      </c>
      <c r="F7351" s="2" t="s">
        <v>10</v>
      </c>
      <c r="G7351" s="4" t="s">
        <v>21</v>
      </c>
      <c r="H7351" s="2" t="s">
        <v>22</v>
      </c>
      <c r="I7351" s="2" t="s">
        <v>61</v>
      </c>
    </row>
    <row r="7352" ht="15.75" customHeight="1">
      <c r="A7352" s="2">
        <v>7350.0</v>
      </c>
      <c r="B7352" s="2" t="str">
        <f t="shared" si="1"/>
        <v>ANON_288ef5-8cec63-4cfdaf-dfb8d4</v>
      </c>
      <c r="C7352" s="3">
        <v>43858.0</v>
      </c>
      <c r="D7352" s="2" t="s">
        <v>14</v>
      </c>
      <c r="E7352" s="2" t="s">
        <v>358</v>
      </c>
      <c r="F7352" s="2" t="s">
        <v>16</v>
      </c>
      <c r="G7352" s="4" t="s">
        <v>21</v>
      </c>
      <c r="H7352" s="2" t="s">
        <v>30</v>
      </c>
      <c r="I7352" s="2" t="s">
        <v>6938</v>
      </c>
    </row>
    <row r="7353" ht="15.75" customHeight="1">
      <c r="A7353" s="2">
        <v>7351.0</v>
      </c>
      <c r="B7353" s="2" t="str">
        <f t="shared" si="1"/>
        <v>ANON_f8ed25-badc35-39df10-9bb573</v>
      </c>
      <c r="C7353" s="3">
        <v>43845.0</v>
      </c>
      <c r="D7353" s="2" t="s">
        <v>14</v>
      </c>
      <c r="E7353" s="2" t="s">
        <v>164</v>
      </c>
      <c r="F7353" s="2" t="s">
        <v>29</v>
      </c>
      <c r="G7353" s="4" t="s">
        <v>33</v>
      </c>
      <c r="H7353" s="2" t="s">
        <v>47</v>
      </c>
      <c r="I7353" s="2" t="s">
        <v>6939</v>
      </c>
    </row>
    <row r="7354" ht="15.75" customHeight="1">
      <c r="A7354" s="2">
        <v>7352.0</v>
      </c>
      <c r="B7354" s="2" t="str">
        <f t="shared" si="1"/>
        <v>ANON_43d2c5-4c14ac-78603f-749f</v>
      </c>
      <c r="C7354" s="3">
        <v>44325.0</v>
      </c>
      <c r="D7354" s="2" t="s">
        <v>14</v>
      </c>
      <c r="E7354" s="2" t="s">
        <v>466</v>
      </c>
      <c r="F7354" s="2" t="s">
        <v>29</v>
      </c>
      <c r="G7354" s="4" t="s">
        <v>17</v>
      </c>
      <c r="H7354" s="2" t="s">
        <v>69</v>
      </c>
      <c r="I7354" s="2" t="s">
        <v>6940</v>
      </c>
    </row>
    <row r="7355" ht="15.75" customHeight="1">
      <c r="A7355" s="2">
        <v>7353.0</v>
      </c>
      <c r="B7355" s="2" t="str">
        <f t="shared" si="1"/>
        <v>ANON_800933-428f2a-25bfd7-6a0515</v>
      </c>
      <c r="C7355" s="3">
        <v>44333.0</v>
      </c>
      <c r="D7355" s="2" t="s">
        <v>14</v>
      </c>
      <c r="E7355" s="2" t="s">
        <v>1280</v>
      </c>
      <c r="F7355" s="2" t="s">
        <v>10</v>
      </c>
      <c r="G7355" s="4" t="s">
        <v>21</v>
      </c>
      <c r="H7355" s="2" t="s">
        <v>78</v>
      </c>
      <c r="I7355" s="2" t="s">
        <v>6941</v>
      </c>
    </row>
    <row r="7356" ht="15.75" customHeight="1">
      <c r="A7356" s="2">
        <v>7354.0</v>
      </c>
      <c r="B7356" s="2" t="str">
        <f t="shared" si="1"/>
        <v>ANON_596365-1e1e9d-e43b0-579f7f</v>
      </c>
      <c r="C7356" s="3">
        <v>44243.0</v>
      </c>
      <c r="D7356" s="2" t="s">
        <v>8</v>
      </c>
      <c r="E7356" s="2" t="s">
        <v>1043</v>
      </c>
      <c r="F7356" s="2" t="s">
        <v>29</v>
      </c>
      <c r="G7356" s="4" t="s">
        <v>21</v>
      </c>
      <c r="H7356" s="2" t="s">
        <v>78</v>
      </c>
      <c r="I7356" s="2" t="s">
        <v>6942</v>
      </c>
    </row>
    <row r="7357" ht="15.75" customHeight="1">
      <c r="A7357" s="2">
        <v>7355.0</v>
      </c>
      <c r="B7357" s="2" t="str">
        <f t="shared" si="1"/>
        <v>ANON_92fd3a-ca08e6-68400a-cddfe</v>
      </c>
      <c r="C7357" s="3">
        <v>44632.0</v>
      </c>
      <c r="D7357" s="2" t="s">
        <v>14</v>
      </c>
      <c r="E7357" s="2" t="s">
        <v>943</v>
      </c>
      <c r="F7357" s="2" t="s">
        <v>16</v>
      </c>
      <c r="G7357" s="4" t="s">
        <v>21</v>
      </c>
      <c r="H7357" s="2" t="s">
        <v>12</v>
      </c>
      <c r="I7357" s="2" t="s">
        <v>6943</v>
      </c>
    </row>
    <row r="7358" ht="15.75" customHeight="1">
      <c r="A7358" s="2">
        <v>7356.0</v>
      </c>
      <c r="B7358" s="2" t="str">
        <f t="shared" si="1"/>
        <v>ANON_f222a1-1ef9d-7e987-c6edfc</v>
      </c>
      <c r="C7358" s="3">
        <v>44165.0</v>
      </c>
      <c r="D7358" s="2" t="s">
        <v>8</v>
      </c>
      <c r="E7358" s="2" t="s">
        <v>846</v>
      </c>
      <c r="F7358" s="2" t="s">
        <v>10</v>
      </c>
      <c r="G7358" s="4" t="s">
        <v>17</v>
      </c>
      <c r="H7358" s="2" t="s">
        <v>22</v>
      </c>
      <c r="I7358" s="2" t="s">
        <v>6944</v>
      </c>
    </row>
    <row r="7359" ht="15.75" customHeight="1">
      <c r="A7359" s="2">
        <v>7357.0</v>
      </c>
      <c r="B7359" s="2" t="str">
        <f t="shared" si="1"/>
        <v>ANON_910885-eaa21c-2c7bf4-cb659</v>
      </c>
      <c r="C7359" s="3">
        <v>44638.0</v>
      </c>
      <c r="D7359" s="2" t="s">
        <v>8</v>
      </c>
      <c r="E7359" s="2" t="s">
        <v>2144</v>
      </c>
      <c r="F7359" s="2" t="s">
        <v>29</v>
      </c>
      <c r="G7359" s="4" t="s">
        <v>21</v>
      </c>
      <c r="H7359" s="2" t="s">
        <v>30</v>
      </c>
      <c r="I7359" s="2" t="s">
        <v>6945</v>
      </c>
    </row>
    <row r="7360" ht="15.75" customHeight="1">
      <c r="A7360" s="2">
        <v>7358.0</v>
      </c>
      <c r="B7360" s="2" t="str">
        <f t="shared" si="1"/>
        <v>ANON_f3c197-d4b2e0-ce7fe7-c62bdb</v>
      </c>
      <c r="C7360" s="3">
        <v>44497.0</v>
      </c>
      <c r="D7360" s="2" t="s">
        <v>8</v>
      </c>
      <c r="E7360" s="2" t="s">
        <v>1525</v>
      </c>
      <c r="F7360" s="2" t="s">
        <v>44</v>
      </c>
      <c r="G7360" s="4" t="s">
        <v>26</v>
      </c>
      <c r="H7360" s="2" t="s">
        <v>22</v>
      </c>
      <c r="I7360" s="2" t="s">
        <v>61</v>
      </c>
    </row>
    <row r="7361" ht="15.75" customHeight="1">
      <c r="A7361" s="2">
        <v>7359.0</v>
      </c>
      <c r="B7361" s="2" t="str">
        <f t="shared" si="1"/>
        <v>ANON_5d18db-3fea37-c63925-544dfa</v>
      </c>
      <c r="C7361" s="3">
        <v>44302.0</v>
      </c>
      <c r="D7361" s="2" t="s">
        <v>8</v>
      </c>
      <c r="E7361" s="2" t="s">
        <v>118</v>
      </c>
      <c r="F7361" s="2" t="s">
        <v>16</v>
      </c>
      <c r="G7361" s="4" t="s">
        <v>33</v>
      </c>
      <c r="H7361" s="2" t="s">
        <v>22</v>
      </c>
      <c r="I7361" s="2" t="s">
        <v>61</v>
      </c>
    </row>
    <row r="7362" ht="15.75" customHeight="1">
      <c r="A7362" s="2">
        <v>7360.0</v>
      </c>
      <c r="B7362" s="2" t="str">
        <f t="shared" si="1"/>
        <v>ANON_2c3c0c-3ff03d-3887e2-d885f0</v>
      </c>
      <c r="C7362" s="3">
        <v>44216.0</v>
      </c>
      <c r="D7362" s="2" t="s">
        <v>8</v>
      </c>
      <c r="E7362" s="2" t="s">
        <v>830</v>
      </c>
      <c r="F7362" s="2" t="s">
        <v>16</v>
      </c>
      <c r="G7362" s="4" t="s">
        <v>26</v>
      </c>
      <c r="H7362" s="2" t="s">
        <v>69</v>
      </c>
      <c r="I7362" s="2" t="s">
        <v>6946</v>
      </c>
    </row>
    <row r="7363" ht="15.75" customHeight="1">
      <c r="A7363" s="2">
        <v>7361.0</v>
      </c>
      <c r="B7363" s="2" t="str">
        <f t="shared" si="1"/>
        <v>ANON_7f5fcf-53c82d-77c6c5-376227</v>
      </c>
      <c r="C7363" s="3">
        <v>43791.0</v>
      </c>
      <c r="D7363" s="2" t="s">
        <v>14</v>
      </c>
      <c r="E7363" s="2" t="s">
        <v>159</v>
      </c>
      <c r="F7363" s="2" t="s">
        <v>29</v>
      </c>
      <c r="G7363" s="4" t="s">
        <v>21</v>
      </c>
      <c r="H7363" s="2" t="s">
        <v>78</v>
      </c>
      <c r="I7363" s="2" t="s">
        <v>2970</v>
      </c>
    </row>
    <row r="7364" ht="15.75" customHeight="1">
      <c r="A7364" s="2">
        <v>7362.0</v>
      </c>
      <c r="B7364" s="2" t="str">
        <f t="shared" si="1"/>
        <v>ANON_f2c7b5-9af6fd-ed6fc9-27e7eb</v>
      </c>
      <c r="C7364" s="3">
        <v>43944.0</v>
      </c>
      <c r="D7364" s="2" t="s">
        <v>14</v>
      </c>
      <c r="E7364" s="2" t="s">
        <v>422</v>
      </c>
      <c r="F7364" s="2" t="s">
        <v>25</v>
      </c>
      <c r="G7364" s="4" t="s">
        <v>21</v>
      </c>
      <c r="H7364" s="2" t="s">
        <v>78</v>
      </c>
      <c r="I7364" s="2" t="s">
        <v>6947</v>
      </c>
    </row>
    <row r="7365" ht="15.75" customHeight="1">
      <c r="A7365" s="2">
        <v>7363.0</v>
      </c>
      <c r="B7365" s="2" t="str">
        <f t="shared" si="1"/>
        <v>ANON_16dc0d-146f4d-b091e3-cdf56f</v>
      </c>
      <c r="C7365" s="3">
        <v>43861.0</v>
      </c>
      <c r="D7365" s="2" t="s">
        <v>8</v>
      </c>
      <c r="E7365" s="2" t="s">
        <v>587</v>
      </c>
      <c r="F7365" s="2" t="s">
        <v>44</v>
      </c>
      <c r="G7365" s="4" t="s">
        <v>21</v>
      </c>
      <c r="H7365" s="2" t="s">
        <v>58</v>
      </c>
      <c r="I7365" s="2" t="s">
        <v>6948</v>
      </c>
    </row>
    <row r="7366" ht="15.75" customHeight="1">
      <c r="A7366" s="2">
        <v>7364.0</v>
      </c>
      <c r="B7366" s="2" t="str">
        <f t="shared" si="1"/>
        <v>ANON_23378a-3c9ca8-24617e-f36e29</v>
      </c>
      <c r="C7366" s="3">
        <v>43867.0</v>
      </c>
      <c r="D7366" s="2" t="s">
        <v>8</v>
      </c>
      <c r="E7366" s="2" t="s">
        <v>257</v>
      </c>
      <c r="F7366" s="2" t="s">
        <v>16</v>
      </c>
      <c r="G7366" s="4" t="s">
        <v>26</v>
      </c>
      <c r="H7366" s="2" t="s">
        <v>78</v>
      </c>
      <c r="I7366" s="2" t="s">
        <v>6949</v>
      </c>
    </row>
    <row r="7367" ht="15.75" customHeight="1">
      <c r="A7367" s="2">
        <v>7365.0</v>
      </c>
      <c r="B7367" s="2" t="str">
        <f t="shared" si="1"/>
        <v>ANON_7fd6af-f12810-596dc5-f12b73</v>
      </c>
      <c r="C7367" s="3">
        <v>44010.0</v>
      </c>
      <c r="D7367" s="2" t="s">
        <v>8</v>
      </c>
      <c r="E7367" s="2" t="s">
        <v>627</v>
      </c>
      <c r="F7367" s="2" t="s">
        <v>16</v>
      </c>
      <c r="G7367" s="4" t="s">
        <v>21</v>
      </c>
      <c r="H7367" s="2" t="s">
        <v>34</v>
      </c>
      <c r="I7367" s="2" t="s">
        <v>4710</v>
      </c>
    </row>
    <row r="7368" ht="15.75" customHeight="1">
      <c r="A7368" s="2">
        <v>7366.0</v>
      </c>
      <c r="B7368" s="2" t="str">
        <f t="shared" si="1"/>
        <v>ANON_f8d318-fa4fda-f344c0-bdeb85</v>
      </c>
      <c r="C7368" s="3">
        <v>44689.0</v>
      </c>
      <c r="D7368" s="2" t="s">
        <v>14</v>
      </c>
      <c r="E7368" s="2" t="s">
        <v>455</v>
      </c>
      <c r="F7368" s="2" t="s">
        <v>10</v>
      </c>
      <c r="G7368" s="4" t="s">
        <v>33</v>
      </c>
      <c r="H7368" s="2" t="s">
        <v>58</v>
      </c>
      <c r="I7368" s="2" t="s">
        <v>6950</v>
      </c>
    </row>
    <row r="7369" ht="15.75" customHeight="1">
      <c r="A7369" s="2">
        <v>7367.0</v>
      </c>
      <c r="B7369" s="2" t="str">
        <f t="shared" si="1"/>
        <v>ANON_d45489-faece5-3903a-66b8bb</v>
      </c>
      <c r="C7369" s="3">
        <v>44389.0</v>
      </c>
      <c r="D7369" s="2" t="s">
        <v>14</v>
      </c>
      <c r="E7369" s="2" t="s">
        <v>305</v>
      </c>
      <c r="F7369" s="2" t="s">
        <v>29</v>
      </c>
      <c r="G7369" s="4" t="s">
        <v>33</v>
      </c>
      <c r="H7369" s="2" t="s">
        <v>12</v>
      </c>
      <c r="I7369" s="2" t="s">
        <v>6951</v>
      </c>
    </row>
    <row r="7370" ht="15.75" customHeight="1">
      <c r="A7370" s="2">
        <v>7368.0</v>
      </c>
      <c r="B7370" s="2" t="str">
        <f t="shared" si="1"/>
        <v>ANON_8da1d0-d17f0f-a2f57f-698328</v>
      </c>
      <c r="C7370" s="3">
        <v>44672.0</v>
      </c>
      <c r="D7370" s="2" t="s">
        <v>14</v>
      </c>
      <c r="E7370" s="2" t="s">
        <v>1029</v>
      </c>
      <c r="F7370" s="2" t="s">
        <v>29</v>
      </c>
      <c r="G7370" s="4" t="s">
        <v>33</v>
      </c>
      <c r="H7370" s="2" t="s">
        <v>47</v>
      </c>
      <c r="I7370" s="2" t="s">
        <v>6952</v>
      </c>
    </row>
    <row r="7371" ht="15.75" customHeight="1">
      <c r="A7371" s="2">
        <v>7369.0</v>
      </c>
      <c r="B7371" s="2" t="str">
        <f t="shared" si="1"/>
        <v>ANON_ab7b7a-a5db08-f41e6-7e683</v>
      </c>
      <c r="C7371" s="3">
        <v>43715.0</v>
      </c>
      <c r="D7371" s="2" t="s">
        <v>14</v>
      </c>
      <c r="E7371" s="2" t="s">
        <v>931</v>
      </c>
      <c r="F7371" s="2" t="s">
        <v>10</v>
      </c>
      <c r="G7371" s="4" t="s">
        <v>21</v>
      </c>
      <c r="H7371" s="2" t="s">
        <v>22</v>
      </c>
      <c r="I7371" s="2" t="s">
        <v>6953</v>
      </c>
    </row>
    <row r="7372" ht="15.75" customHeight="1">
      <c r="A7372" s="2">
        <v>7370.0</v>
      </c>
      <c r="B7372" s="2" t="str">
        <f t="shared" si="1"/>
        <v>ANON_32a53-f85372-bdae2a-ad5657</v>
      </c>
      <c r="C7372" s="3">
        <v>43849.0</v>
      </c>
      <c r="D7372" s="2" t="s">
        <v>14</v>
      </c>
      <c r="E7372" s="2" t="s">
        <v>977</v>
      </c>
      <c r="F7372" s="2" t="s">
        <v>16</v>
      </c>
      <c r="G7372" s="4" t="s">
        <v>21</v>
      </c>
      <c r="H7372" s="2" t="s">
        <v>22</v>
      </c>
      <c r="I7372" s="2" t="s">
        <v>6954</v>
      </c>
    </row>
    <row r="7373" ht="15.75" customHeight="1">
      <c r="A7373" s="2">
        <v>7371.0</v>
      </c>
      <c r="B7373" s="2" t="str">
        <f t="shared" si="1"/>
        <v>ANON_bcebbc-8774d-1f4295-f12a8d</v>
      </c>
      <c r="C7373" s="3">
        <v>44168.0</v>
      </c>
      <c r="D7373" s="2" t="s">
        <v>8</v>
      </c>
      <c r="E7373" s="2" t="s">
        <v>1136</v>
      </c>
      <c r="F7373" s="2" t="s">
        <v>29</v>
      </c>
      <c r="G7373" s="4" t="s">
        <v>26</v>
      </c>
      <c r="H7373" s="2" t="s">
        <v>58</v>
      </c>
      <c r="I7373" s="2" t="s">
        <v>6955</v>
      </c>
    </row>
    <row r="7374" ht="15.75" customHeight="1">
      <c r="A7374" s="2">
        <v>7372.0</v>
      </c>
      <c r="B7374" s="2" t="str">
        <f t="shared" si="1"/>
        <v>ANON_99a5c8-d2bfb4-cca5fe-924643</v>
      </c>
      <c r="C7374" s="3">
        <v>43766.0</v>
      </c>
      <c r="D7374" s="2" t="s">
        <v>14</v>
      </c>
      <c r="E7374" s="2" t="s">
        <v>1368</v>
      </c>
      <c r="F7374" s="2" t="s">
        <v>29</v>
      </c>
      <c r="G7374" s="4" t="s">
        <v>21</v>
      </c>
      <c r="H7374" s="2" t="s">
        <v>18</v>
      </c>
      <c r="I7374" s="2" t="s">
        <v>6956</v>
      </c>
    </row>
    <row r="7375" ht="15.75" customHeight="1">
      <c r="A7375" s="2">
        <v>7373.0</v>
      </c>
      <c r="B7375" s="2" t="str">
        <f t="shared" si="1"/>
        <v>ANON_4d0d35-b5c6ef-6de18c-752f1</v>
      </c>
      <c r="C7375" s="3">
        <v>43941.0</v>
      </c>
      <c r="D7375" s="2" t="s">
        <v>14</v>
      </c>
      <c r="E7375" s="2" t="s">
        <v>1972</v>
      </c>
      <c r="F7375" s="2" t="s">
        <v>29</v>
      </c>
      <c r="G7375" s="4" t="s">
        <v>21</v>
      </c>
      <c r="H7375" s="2" t="s">
        <v>58</v>
      </c>
      <c r="I7375" s="2" t="s">
        <v>6957</v>
      </c>
    </row>
    <row r="7376" ht="15.75" customHeight="1">
      <c r="A7376" s="2">
        <v>7374.0</v>
      </c>
      <c r="B7376" s="2" t="str">
        <f t="shared" si="1"/>
        <v>ANON_3aa729-88e2d2-f9e358-e3c9de</v>
      </c>
      <c r="C7376" s="3">
        <v>44494.0</v>
      </c>
      <c r="D7376" s="2" t="s">
        <v>14</v>
      </c>
      <c r="E7376" s="2" t="s">
        <v>769</v>
      </c>
      <c r="F7376" s="2" t="s">
        <v>16</v>
      </c>
      <c r="G7376" s="4" t="s">
        <v>26</v>
      </c>
      <c r="H7376" s="2" t="s">
        <v>22</v>
      </c>
      <c r="I7376" s="2" t="s">
        <v>6958</v>
      </c>
    </row>
    <row r="7377" ht="15.75" customHeight="1">
      <c r="A7377" s="2">
        <v>7375.0</v>
      </c>
      <c r="B7377" s="2" t="str">
        <f t="shared" si="1"/>
        <v>ANON_8750c7-8f3c67-d8c9d3-5f45ea</v>
      </c>
      <c r="C7377" s="3">
        <v>44307.0</v>
      </c>
      <c r="D7377" s="2" t="s">
        <v>14</v>
      </c>
      <c r="E7377" s="2" t="s">
        <v>1215</v>
      </c>
      <c r="F7377" s="2" t="s">
        <v>29</v>
      </c>
      <c r="G7377" s="4" t="s">
        <v>26</v>
      </c>
      <c r="H7377" s="2" t="s">
        <v>30</v>
      </c>
      <c r="I7377" s="2" t="s">
        <v>6959</v>
      </c>
    </row>
    <row r="7378" ht="15.75" customHeight="1">
      <c r="A7378" s="2">
        <v>7376.0</v>
      </c>
      <c r="B7378" s="2" t="str">
        <f t="shared" si="1"/>
        <v>ANON_3c3692-3bbeef-b4204-c1d7a3</v>
      </c>
      <c r="C7378" s="3">
        <v>44040.0</v>
      </c>
      <c r="D7378" s="2" t="s">
        <v>8</v>
      </c>
      <c r="E7378" s="2" t="s">
        <v>916</v>
      </c>
      <c r="F7378" s="2" t="s">
        <v>10</v>
      </c>
      <c r="G7378" s="4" t="s">
        <v>21</v>
      </c>
      <c r="H7378" s="2" t="s">
        <v>12</v>
      </c>
      <c r="I7378" s="2" t="s">
        <v>6960</v>
      </c>
    </row>
    <row r="7379" ht="15.75" customHeight="1">
      <c r="A7379" s="2">
        <v>7377.0</v>
      </c>
      <c r="B7379" s="2" t="str">
        <f t="shared" si="1"/>
        <v>ANON_2b659d-2b7833-b8828f-5555ab</v>
      </c>
      <c r="C7379" s="3">
        <v>44348.0</v>
      </c>
      <c r="D7379" s="2" t="s">
        <v>8</v>
      </c>
      <c r="E7379" s="2" t="s">
        <v>62</v>
      </c>
      <c r="F7379" s="2" t="s">
        <v>25</v>
      </c>
      <c r="G7379" s="4" t="s">
        <v>21</v>
      </c>
      <c r="H7379" s="2" t="s">
        <v>78</v>
      </c>
      <c r="I7379" s="2" t="s">
        <v>6961</v>
      </c>
    </row>
    <row r="7380" ht="15.75" customHeight="1">
      <c r="A7380" s="2">
        <v>7378.0</v>
      </c>
      <c r="B7380" s="2" t="str">
        <f t="shared" si="1"/>
        <v>ANON_616092-15441c-6bad8f-c0e36e</v>
      </c>
      <c r="C7380" s="3">
        <v>44459.0</v>
      </c>
      <c r="D7380" s="2" t="s">
        <v>14</v>
      </c>
      <c r="E7380" s="2" t="s">
        <v>577</v>
      </c>
      <c r="F7380" s="2" t="s">
        <v>16</v>
      </c>
      <c r="G7380" s="4" t="s">
        <v>21</v>
      </c>
      <c r="H7380" s="2" t="s">
        <v>34</v>
      </c>
      <c r="I7380" s="2" t="s">
        <v>5235</v>
      </c>
    </row>
    <row r="7381" ht="15.75" customHeight="1">
      <c r="A7381" s="2">
        <v>7379.0</v>
      </c>
      <c r="B7381" s="2" t="str">
        <f t="shared" si="1"/>
        <v>ANON_32627f-aeddab-d8a347-61282a</v>
      </c>
      <c r="C7381" s="3">
        <v>43877.0</v>
      </c>
      <c r="D7381" s="2" t="s">
        <v>14</v>
      </c>
      <c r="E7381" s="2" t="s">
        <v>405</v>
      </c>
      <c r="F7381" s="2" t="s">
        <v>29</v>
      </c>
      <c r="G7381" s="4" t="s">
        <v>26</v>
      </c>
      <c r="H7381" s="2" t="s">
        <v>69</v>
      </c>
      <c r="I7381" s="2" t="s">
        <v>6962</v>
      </c>
    </row>
    <row r="7382" ht="15.75" customHeight="1">
      <c r="A7382" s="2">
        <v>7380.0</v>
      </c>
      <c r="B7382" s="2" t="str">
        <f t="shared" si="1"/>
        <v>ANON_5d397e-b0af2d-378f93-44f046</v>
      </c>
      <c r="C7382" s="3">
        <v>43737.0</v>
      </c>
      <c r="D7382" s="2" t="s">
        <v>14</v>
      </c>
      <c r="E7382" s="2" t="s">
        <v>580</v>
      </c>
      <c r="F7382" s="2" t="s">
        <v>25</v>
      </c>
      <c r="G7382" s="4" t="s">
        <v>11</v>
      </c>
      <c r="H7382" s="2" t="s">
        <v>78</v>
      </c>
      <c r="I7382" s="2" t="s">
        <v>6963</v>
      </c>
    </row>
    <row r="7383" ht="15.75" customHeight="1">
      <c r="A7383" s="2">
        <v>7381.0</v>
      </c>
      <c r="B7383" s="2" t="str">
        <f t="shared" si="1"/>
        <v>ANON_50e321-32fbd2-25bc3c-f332f4</v>
      </c>
      <c r="C7383" s="3">
        <v>44100.0</v>
      </c>
      <c r="D7383" s="2" t="s">
        <v>14</v>
      </c>
      <c r="E7383" s="2" t="s">
        <v>678</v>
      </c>
      <c r="F7383" s="2" t="s">
        <v>29</v>
      </c>
      <c r="G7383" s="4" t="s">
        <v>17</v>
      </c>
      <c r="H7383" s="2" t="s">
        <v>30</v>
      </c>
      <c r="I7383" s="2" t="s">
        <v>6964</v>
      </c>
    </row>
    <row r="7384" ht="15.75" customHeight="1">
      <c r="A7384" s="2">
        <v>7382.0</v>
      </c>
      <c r="B7384" s="2" t="str">
        <f t="shared" si="1"/>
        <v>ANON_5d54bb-983c87-81720b-4b62f</v>
      </c>
      <c r="C7384" s="3">
        <v>44638.0</v>
      </c>
      <c r="D7384" s="2" t="s">
        <v>14</v>
      </c>
      <c r="E7384" s="2" t="s">
        <v>203</v>
      </c>
      <c r="F7384" s="2" t="s">
        <v>16</v>
      </c>
      <c r="G7384" s="4" t="s">
        <v>33</v>
      </c>
      <c r="H7384" s="2" t="s">
        <v>39</v>
      </c>
      <c r="I7384" s="2" t="s">
        <v>6965</v>
      </c>
    </row>
    <row r="7385" ht="15.75" customHeight="1">
      <c r="A7385" s="2">
        <v>7383.0</v>
      </c>
      <c r="B7385" s="2" t="str">
        <f t="shared" si="1"/>
        <v>ANON_7b196f-19ca24-e5f2b6-e8cafb</v>
      </c>
      <c r="C7385" s="3">
        <v>44214.0</v>
      </c>
      <c r="D7385" s="2" t="s">
        <v>8</v>
      </c>
      <c r="E7385" s="2" t="s">
        <v>1199</v>
      </c>
      <c r="F7385" s="2" t="s">
        <v>29</v>
      </c>
      <c r="G7385" s="4" t="s">
        <v>26</v>
      </c>
      <c r="H7385" s="2" t="s">
        <v>22</v>
      </c>
      <c r="I7385" s="2" t="s">
        <v>61</v>
      </c>
    </row>
    <row r="7386" ht="15.75" customHeight="1">
      <c r="A7386" s="2">
        <v>7384.0</v>
      </c>
      <c r="B7386" s="2" t="str">
        <f t="shared" si="1"/>
        <v>ANON_60b013-d52eee-43d59e-e1dbfc</v>
      </c>
      <c r="C7386" s="3">
        <v>44729.0</v>
      </c>
      <c r="D7386" s="2" t="s">
        <v>14</v>
      </c>
      <c r="E7386" s="2" t="s">
        <v>2839</v>
      </c>
      <c r="F7386" s="2" t="s">
        <v>44</v>
      </c>
      <c r="G7386" s="4" t="s">
        <v>26</v>
      </c>
      <c r="H7386" s="2" t="s">
        <v>22</v>
      </c>
      <c r="I7386" s="2" t="s">
        <v>6966</v>
      </c>
    </row>
    <row r="7387" ht="15.75" customHeight="1">
      <c r="A7387" s="2">
        <v>7385.0</v>
      </c>
      <c r="B7387" s="2" t="str">
        <f t="shared" si="1"/>
        <v>ANON_cfd2e3-e9b964-915154-63c863</v>
      </c>
      <c r="C7387" s="3">
        <v>43859.0</v>
      </c>
      <c r="D7387" s="2" t="s">
        <v>14</v>
      </c>
      <c r="E7387" s="2" t="s">
        <v>130</v>
      </c>
      <c r="F7387" s="2" t="s">
        <v>16</v>
      </c>
      <c r="G7387" s="4" t="s">
        <v>21</v>
      </c>
      <c r="H7387" s="2" t="s">
        <v>78</v>
      </c>
      <c r="I7387" s="2" t="s">
        <v>6967</v>
      </c>
    </row>
    <row r="7388" ht="15.75" customHeight="1">
      <c r="A7388" s="2">
        <v>7386.0</v>
      </c>
      <c r="B7388" s="2" t="str">
        <f t="shared" si="1"/>
        <v>ANON_601303-cf2a5b-b53bf7-83451d</v>
      </c>
      <c r="C7388" s="3">
        <v>44421.0</v>
      </c>
      <c r="D7388" s="2" t="s">
        <v>8</v>
      </c>
      <c r="E7388" s="2" t="s">
        <v>1084</v>
      </c>
      <c r="F7388" s="2" t="s">
        <v>25</v>
      </c>
      <c r="G7388" s="4" t="s">
        <v>21</v>
      </c>
      <c r="H7388" s="2" t="s">
        <v>58</v>
      </c>
      <c r="I7388" s="2" t="s">
        <v>6968</v>
      </c>
    </row>
    <row r="7389" ht="15.75" customHeight="1">
      <c r="A7389" s="2">
        <v>7387.0</v>
      </c>
      <c r="B7389" s="2" t="str">
        <f t="shared" si="1"/>
        <v>ANON_8f71d1-8f9870-9ecc5c-12be5b</v>
      </c>
      <c r="C7389" s="3">
        <v>44573.0</v>
      </c>
      <c r="D7389" s="2" t="s">
        <v>8</v>
      </c>
      <c r="E7389" s="2" t="s">
        <v>659</v>
      </c>
      <c r="F7389" s="2" t="s">
        <v>10</v>
      </c>
      <c r="G7389" s="4" t="s">
        <v>11</v>
      </c>
      <c r="H7389" s="2" t="s">
        <v>58</v>
      </c>
      <c r="I7389" s="2" t="s">
        <v>6969</v>
      </c>
    </row>
    <row r="7390" ht="15.75" customHeight="1">
      <c r="A7390" s="2">
        <v>7388.0</v>
      </c>
      <c r="B7390" s="2" t="str">
        <f t="shared" si="1"/>
        <v>ANON_8ce20b-f7e2c5-f3660d-5e736c</v>
      </c>
      <c r="C7390" s="3">
        <v>43688.0</v>
      </c>
      <c r="D7390" s="2" t="s">
        <v>8</v>
      </c>
      <c r="E7390" s="2" t="s">
        <v>1314</v>
      </c>
      <c r="F7390" s="2" t="s">
        <v>16</v>
      </c>
      <c r="G7390" s="4" t="s">
        <v>26</v>
      </c>
      <c r="H7390" s="2" t="s">
        <v>22</v>
      </c>
      <c r="I7390" s="2" t="s">
        <v>6970</v>
      </c>
    </row>
    <row r="7391" ht="15.75" customHeight="1">
      <c r="A7391" s="2">
        <v>7389.0</v>
      </c>
      <c r="B7391" s="2" t="str">
        <f t="shared" si="1"/>
        <v>ANON_3dabb-234d10-dafa0c-36c6e2</v>
      </c>
      <c r="C7391" s="3">
        <v>43807.0</v>
      </c>
      <c r="D7391" s="2" t="s">
        <v>14</v>
      </c>
      <c r="E7391" s="2" t="s">
        <v>1260</v>
      </c>
      <c r="F7391" s="2" t="s">
        <v>16</v>
      </c>
      <c r="G7391" s="4" t="s">
        <v>21</v>
      </c>
      <c r="H7391" s="2" t="s">
        <v>18</v>
      </c>
      <c r="I7391" s="2" t="s">
        <v>2975</v>
      </c>
    </row>
    <row r="7392" ht="15.75" customHeight="1">
      <c r="A7392" s="2">
        <v>7390.0</v>
      </c>
      <c r="B7392" s="2" t="str">
        <f t="shared" si="1"/>
        <v>ANON_2b65ff-1ef7-3ac676-1cfd05</v>
      </c>
      <c r="C7392" s="3">
        <v>44692.0</v>
      </c>
      <c r="D7392" s="2" t="s">
        <v>14</v>
      </c>
      <c r="E7392" s="2" t="s">
        <v>1677</v>
      </c>
      <c r="F7392" s="2" t="s">
        <v>29</v>
      </c>
      <c r="G7392" s="4" t="s">
        <v>17</v>
      </c>
      <c r="H7392" s="2" t="s">
        <v>39</v>
      </c>
      <c r="I7392" s="2" t="s">
        <v>6971</v>
      </c>
    </row>
    <row r="7393" ht="15.75" customHeight="1">
      <c r="A7393" s="2">
        <v>7391.0</v>
      </c>
      <c r="B7393" s="2" t="str">
        <f t="shared" si="1"/>
        <v>ANON_7e5599-8c60c3-1d7ee8-f3e29f</v>
      </c>
      <c r="C7393" s="3">
        <v>43671.0</v>
      </c>
      <c r="D7393" s="2" t="s">
        <v>14</v>
      </c>
      <c r="E7393" s="2" t="s">
        <v>57</v>
      </c>
      <c r="F7393" s="2" t="s">
        <v>44</v>
      </c>
      <c r="G7393" s="4" t="s">
        <v>21</v>
      </c>
      <c r="H7393" s="2" t="s">
        <v>78</v>
      </c>
      <c r="I7393" s="2" t="s">
        <v>6972</v>
      </c>
    </row>
    <row r="7394" ht="15.75" customHeight="1">
      <c r="A7394" s="2">
        <v>7392.0</v>
      </c>
      <c r="B7394" s="2" t="str">
        <f t="shared" si="1"/>
        <v>ANON_cd8754-930f5b-1f27ba-8b160f</v>
      </c>
      <c r="C7394" s="3">
        <v>44247.0</v>
      </c>
      <c r="D7394" s="2" t="s">
        <v>8</v>
      </c>
      <c r="E7394" s="2" t="s">
        <v>730</v>
      </c>
      <c r="F7394" s="2" t="s">
        <v>25</v>
      </c>
      <c r="G7394" s="4" t="s">
        <v>21</v>
      </c>
      <c r="H7394" s="2" t="s">
        <v>12</v>
      </c>
      <c r="I7394" s="2" t="s">
        <v>6973</v>
      </c>
    </row>
    <row r="7395" ht="15.75" customHeight="1">
      <c r="A7395" s="2">
        <v>7393.0</v>
      </c>
      <c r="B7395" s="2" t="str">
        <f t="shared" si="1"/>
        <v>ANON_d06333-a36193-722e0c-b8ecaf</v>
      </c>
      <c r="C7395" s="3">
        <v>43818.0</v>
      </c>
      <c r="D7395" s="2" t="s">
        <v>8</v>
      </c>
      <c r="E7395" s="2" t="s">
        <v>380</v>
      </c>
      <c r="F7395" s="2" t="s">
        <v>25</v>
      </c>
      <c r="G7395" s="4" t="s">
        <v>21</v>
      </c>
      <c r="H7395" s="2" t="s">
        <v>22</v>
      </c>
      <c r="I7395" s="2" t="s">
        <v>61</v>
      </c>
    </row>
    <row r="7396" ht="15.75" customHeight="1">
      <c r="A7396" s="2">
        <v>7394.0</v>
      </c>
      <c r="B7396" s="2" t="str">
        <f t="shared" si="1"/>
        <v>ANON_f2fd76-d4f8cd-7a869e-7c2e8d</v>
      </c>
      <c r="C7396" s="3">
        <v>44507.0</v>
      </c>
      <c r="D7396" s="2" t="s">
        <v>14</v>
      </c>
      <c r="E7396" s="2" t="s">
        <v>2169</v>
      </c>
      <c r="F7396" s="2" t="s">
        <v>16</v>
      </c>
      <c r="G7396" s="4" t="s">
        <v>33</v>
      </c>
      <c r="H7396" s="2" t="s">
        <v>12</v>
      </c>
      <c r="I7396" s="2" t="s">
        <v>6974</v>
      </c>
    </row>
    <row r="7397" ht="15.75" customHeight="1">
      <c r="A7397" s="2">
        <v>7395.0</v>
      </c>
      <c r="B7397" s="2" t="str">
        <f t="shared" si="1"/>
        <v>ANON_e4866b-ad16e3-add7c-cc2271</v>
      </c>
      <c r="C7397" s="3">
        <v>43854.0</v>
      </c>
      <c r="D7397" s="2" t="s">
        <v>8</v>
      </c>
      <c r="E7397" s="2" t="s">
        <v>1164</v>
      </c>
      <c r="F7397" s="2" t="s">
        <v>10</v>
      </c>
      <c r="G7397" s="4" t="s">
        <v>17</v>
      </c>
      <c r="H7397" s="2" t="s">
        <v>30</v>
      </c>
      <c r="I7397" s="2" t="s">
        <v>6975</v>
      </c>
    </row>
    <row r="7398" ht="15.75" customHeight="1">
      <c r="A7398" s="2">
        <v>7396.0</v>
      </c>
      <c r="B7398" s="2" t="str">
        <f t="shared" si="1"/>
        <v>ANON_53f211-22336b-72077-52a432</v>
      </c>
      <c r="C7398" s="3">
        <v>44191.0</v>
      </c>
      <c r="D7398" s="2" t="s">
        <v>8</v>
      </c>
      <c r="E7398" s="2" t="s">
        <v>852</v>
      </c>
      <c r="F7398" s="2" t="s">
        <v>29</v>
      </c>
      <c r="G7398" s="4" t="s">
        <v>26</v>
      </c>
      <c r="H7398" s="2" t="s">
        <v>30</v>
      </c>
      <c r="I7398" s="2" t="s">
        <v>6976</v>
      </c>
    </row>
    <row r="7399" ht="15.75" customHeight="1">
      <c r="A7399" s="2">
        <v>7397.0</v>
      </c>
      <c r="B7399" s="2" t="str">
        <f t="shared" si="1"/>
        <v>ANON_5c018c-4c8a3f-8eee71-493f5c</v>
      </c>
      <c r="C7399" s="3">
        <v>43951.0</v>
      </c>
      <c r="D7399" s="2" t="s">
        <v>14</v>
      </c>
      <c r="E7399" s="2" t="s">
        <v>149</v>
      </c>
      <c r="F7399" s="2" t="s">
        <v>10</v>
      </c>
      <c r="G7399" s="4" t="s">
        <v>26</v>
      </c>
      <c r="H7399" s="2" t="s">
        <v>30</v>
      </c>
      <c r="I7399" s="2" t="s">
        <v>6977</v>
      </c>
    </row>
    <row r="7400" ht="15.75" customHeight="1">
      <c r="A7400" s="2">
        <v>7398.0</v>
      </c>
      <c r="B7400" s="2" t="str">
        <f t="shared" si="1"/>
        <v>ANON_5b1866-cb7d63-d9b578-17882b</v>
      </c>
      <c r="C7400" s="3">
        <v>43944.0</v>
      </c>
      <c r="D7400" s="2" t="s">
        <v>14</v>
      </c>
      <c r="E7400" s="2" t="s">
        <v>1921</v>
      </c>
      <c r="F7400" s="2" t="s">
        <v>16</v>
      </c>
      <c r="G7400" s="4" t="s">
        <v>17</v>
      </c>
      <c r="H7400" s="2" t="s">
        <v>22</v>
      </c>
      <c r="I7400" s="2" t="s">
        <v>6978</v>
      </c>
    </row>
    <row r="7401" ht="15.75" customHeight="1">
      <c r="A7401" s="2">
        <v>7399.0</v>
      </c>
      <c r="B7401" s="2" t="str">
        <f t="shared" si="1"/>
        <v>ANON_5687a0-48e42c-9d89ae-1e2ccc</v>
      </c>
      <c r="C7401" s="3">
        <v>43834.0</v>
      </c>
      <c r="D7401" s="2" t="s">
        <v>8</v>
      </c>
      <c r="E7401" s="2" t="s">
        <v>943</v>
      </c>
      <c r="F7401" s="2" t="s">
        <v>44</v>
      </c>
      <c r="G7401" s="4" t="s">
        <v>21</v>
      </c>
      <c r="H7401" s="2" t="s">
        <v>30</v>
      </c>
      <c r="I7401" s="2" t="s">
        <v>6979</v>
      </c>
    </row>
    <row r="7402" ht="15.75" customHeight="1">
      <c r="A7402" s="2">
        <v>7400.0</v>
      </c>
      <c r="B7402" s="2" t="str">
        <f t="shared" si="1"/>
        <v>ANON_943898-cca1c5-30ff06-4f78f6</v>
      </c>
      <c r="C7402" s="3">
        <v>44147.0</v>
      </c>
      <c r="D7402" s="2" t="s">
        <v>8</v>
      </c>
      <c r="E7402" s="2" t="s">
        <v>1633</v>
      </c>
      <c r="F7402" s="2" t="s">
        <v>10</v>
      </c>
      <c r="G7402" s="4" t="s">
        <v>33</v>
      </c>
      <c r="H7402" s="2" t="s">
        <v>12</v>
      </c>
      <c r="I7402" s="2" t="s">
        <v>6980</v>
      </c>
    </row>
    <row r="7403" ht="15.75" customHeight="1">
      <c r="A7403" s="2">
        <v>7401.0</v>
      </c>
      <c r="B7403" s="2" t="str">
        <f t="shared" si="1"/>
        <v>ANON_c8e1b9-c41cf8-978fcc-d345d1</v>
      </c>
      <c r="C7403" s="3">
        <v>43646.0</v>
      </c>
      <c r="D7403" s="2" t="s">
        <v>8</v>
      </c>
      <c r="E7403" s="2" t="s">
        <v>1099</v>
      </c>
      <c r="F7403" s="2" t="s">
        <v>25</v>
      </c>
      <c r="G7403" s="4" t="s">
        <v>26</v>
      </c>
      <c r="H7403" s="2" t="s">
        <v>78</v>
      </c>
      <c r="I7403" s="2" t="s">
        <v>6981</v>
      </c>
    </row>
    <row r="7404" ht="15.75" customHeight="1">
      <c r="A7404" s="2">
        <v>7402.0</v>
      </c>
      <c r="B7404" s="2" t="str">
        <f t="shared" si="1"/>
        <v>ANON_142efe-ba7352-4f5a02-f9902b</v>
      </c>
      <c r="C7404" s="3">
        <v>44001.0</v>
      </c>
      <c r="D7404" s="2" t="s">
        <v>14</v>
      </c>
      <c r="E7404" s="2" t="s">
        <v>1972</v>
      </c>
      <c r="F7404" s="2" t="s">
        <v>16</v>
      </c>
      <c r="G7404" s="4" t="s">
        <v>21</v>
      </c>
      <c r="H7404" s="2" t="s">
        <v>58</v>
      </c>
      <c r="I7404" s="2" t="s">
        <v>6982</v>
      </c>
    </row>
    <row r="7405" ht="15.75" customHeight="1">
      <c r="A7405" s="2">
        <v>7403.0</v>
      </c>
      <c r="B7405" s="2" t="str">
        <f t="shared" si="1"/>
        <v>ANON_78845-bf818c-63d8a-2c2f01</v>
      </c>
      <c r="C7405" s="3">
        <v>43759.0</v>
      </c>
      <c r="D7405" s="2" t="s">
        <v>14</v>
      </c>
      <c r="E7405" s="2" t="s">
        <v>1542</v>
      </c>
      <c r="F7405" s="2" t="s">
        <v>25</v>
      </c>
      <c r="G7405" s="4" t="s">
        <v>11</v>
      </c>
      <c r="H7405" s="2" t="s">
        <v>30</v>
      </c>
      <c r="I7405" s="2" t="s">
        <v>6983</v>
      </c>
    </row>
    <row r="7406" ht="15.75" customHeight="1">
      <c r="A7406" s="2">
        <v>7404.0</v>
      </c>
      <c r="B7406" s="2" t="str">
        <f t="shared" si="1"/>
        <v>ANON_1f5f72-651b4d-53a51f-656451</v>
      </c>
      <c r="C7406" s="3">
        <v>44221.0</v>
      </c>
      <c r="D7406" s="2" t="s">
        <v>14</v>
      </c>
      <c r="E7406" s="2" t="s">
        <v>693</v>
      </c>
      <c r="F7406" s="2" t="s">
        <v>10</v>
      </c>
      <c r="G7406" s="4" t="s">
        <v>11</v>
      </c>
      <c r="H7406" s="2" t="s">
        <v>58</v>
      </c>
      <c r="I7406" s="2" t="s">
        <v>6984</v>
      </c>
    </row>
    <row r="7407" ht="15.75" customHeight="1">
      <c r="A7407" s="2">
        <v>7405.0</v>
      </c>
      <c r="B7407" s="2" t="str">
        <f t="shared" si="1"/>
        <v>ANON_6a305f-b0c37-338420-ee4247</v>
      </c>
      <c r="C7407" s="3">
        <v>44005.0</v>
      </c>
      <c r="D7407" s="2" t="s">
        <v>8</v>
      </c>
      <c r="E7407" s="2" t="s">
        <v>2629</v>
      </c>
      <c r="F7407" s="2" t="s">
        <v>16</v>
      </c>
      <c r="G7407" s="4" t="s">
        <v>11</v>
      </c>
      <c r="H7407" s="2" t="s">
        <v>69</v>
      </c>
      <c r="I7407" s="2" t="s">
        <v>6985</v>
      </c>
    </row>
    <row r="7408" ht="15.75" customHeight="1">
      <c r="A7408" s="2">
        <v>7406.0</v>
      </c>
      <c r="B7408" s="2" t="str">
        <f t="shared" si="1"/>
        <v>ANON_939ca2-ebbc49-46532d-cd1eac</v>
      </c>
      <c r="C7408" s="3">
        <v>44037.0</v>
      </c>
      <c r="D7408" s="2" t="s">
        <v>14</v>
      </c>
      <c r="E7408" s="2" t="s">
        <v>214</v>
      </c>
      <c r="F7408" s="2" t="s">
        <v>44</v>
      </c>
      <c r="G7408" s="4" t="s">
        <v>21</v>
      </c>
      <c r="H7408" s="2" t="s">
        <v>34</v>
      </c>
      <c r="I7408" s="2" t="s">
        <v>6986</v>
      </c>
    </row>
    <row r="7409" ht="15.75" customHeight="1">
      <c r="A7409" s="2">
        <v>7407.0</v>
      </c>
      <c r="B7409" s="2" t="str">
        <f t="shared" si="1"/>
        <v>ANON_2d4d1c-fc9186-c9158e-598eb3</v>
      </c>
      <c r="C7409" s="3">
        <v>44175.0</v>
      </c>
      <c r="D7409" s="2" t="s">
        <v>8</v>
      </c>
      <c r="E7409" s="2" t="s">
        <v>400</v>
      </c>
      <c r="F7409" s="2" t="s">
        <v>16</v>
      </c>
      <c r="G7409" s="4" t="s">
        <v>21</v>
      </c>
      <c r="H7409" s="2" t="s">
        <v>18</v>
      </c>
      <c r="I7409" s="2" t="s">
        <v>6987</v>
      </c>
    </row>
    <row r="7410" ht="15.75" customHeight="1">
      <c r="A7410" s="2">
        <v>7408.0</v>
      </c>
      <c r="B7410" s="2" t="str">
        <f t="shared" si="1"/>
        <v>ANON_da835e-3e68fb-cfb16e-e0a50d</v>
      </c>
      <c r="C7410" s="3">
        <v>44667.0</v>
      </c>
      <c r="D7410" s="2" t="s">
        <v>8</v>
      </c>
      <c r="E7410" s="2" t="s">
        <v>1474</v>
      </c>
      <c r="F7410" s="2" t="s">
        <v>10</v>
      </c>
      <c r="G7410" s="4" t="s">
        <v>33</v>
      </c>
      <c r="H7410" s="2" t="s">
        <v>22</v>
      </c>
      <c r="I7410" s="2" t="s">
        <v>6988</v>
      </c>
    </row>
    <row r="7411" ht="15.75" customHeight="1">
      <c r="A7411" s="2">
        <v>7409.0</v>
      </c>
      <c r="B7411" s="2" t="str">
        <f t="shared" si="1"/>
        <v>ANON_f684dc-8bc10a-8b24e8-216c4d</v>
      </c>
      <c r="C7411" s="3">
        <v>44459.0</v>
      </c>
      <c r="D7411" s="2" t="s">
        <v>14</v>
      </c>
      <c r="E7411" s="2" t="s">
        <v>363</v>
      </c>
      <c r="F7411" s="2" t="s">
        <v>29</v>
      </c>
      <c r="G7411" s="4" t="s">
        <v>21</v>
      </c>
      <c r="H7411" s="2" t="s">
        <v>30</v>
      </c>
      <c r="I7411" s="2" t="s">
        <v>6989</v>
      </c>
    </row>
    <row r="7412" ht="15.75" customHeight="1">
      <c r="A7412" s="2">
        <v>7410.0</v>
      </c>
      <c r="B7412" s="2" t="str">
        <f t="shared" si="1"/>
        <v>ANON_6949eb-4b6f09-4c61e0-aed7a2</v>
      </c>
      <c r="C7412" s="3">
        <v>44638.0</v>
      </c>
      <c r="D7412" s="2" t="s">
        <v>8</v>
      </c>
      <c r="E7412" s="2" t="s">
        <v>229</v>
      </c>
      <c r="F7412" s="2" t="s">
        <v>16</v>
      </c>
      <c r="G7412" s="4" t="s">
        <v>21</v>
      </c>
      <c r="H7412" s="2" t="s">
        <v>47</v>
      </c>
      <c r="I7412" s="2" t="s">
        <v>6990</v>
      </c>
    </row>
    <row r="7413" ht="15.75" customHeight="1">
      <c r="A7413" s="2">
        <v>7411.0</v>
      </c>
      <c r="B7413" s="2" t="str">
        <f t="shared" si="1"/>
        <v>ANON_a11a99-affa30-83daac-f1a3dd</v>
      </c>
      <c r="C7413" s="3">
        <v>43702.0</v>
      </c>
      <c r="D7413" s="2" t="s">
        <v>14</v>
      </c>
      <c r="E7413" s="2" t="s">
        <v>1655</v>
      </c>
      <c r="F7413" s="2" t="s">
        <v>16</v>
      </c>
      <c r="G7413" s="4" t="s">
        <v>21</v>
      </c>
      <c r="H7413" s="2" t="s">
        <v>30</v>
      </c>
      <c r="I7413" s="2" t="s">
        <v>6991</v>
      </c>
    </row>
    <row r="7414" ht="15.75" customHeight="1">
      <c r="A7414" s="2">
        <v>7412.0</v>
      </c>
      <c r="B7414" s="2" t="str">
        <f t="shared" si="1"/>
        <v>ANON_13034f-54f5da-350992-99e2c6</v>
      </c>
      <c r="C7414" s="3">
        <v>44463.0</v>
      </c>
      <c r="D7414" s="2" t="s">
        <v>14</v>
      </c>
      <c r="E7414" s="2" t="s">
        <v>73</v>
      </c>
      <c r="F7414" s="2" t="s">
        <v>44</v>
      </c>
      <c r="G7414" s="4" t="s">
        <v>17</v>
      </c>
      <c r="H7414" s="2" t="s">
        <v>30</v>
      </c>
      <c r="I7414" s="2" t="s">
        <v>6992</v>
      </c>
    </row>
    <row r="7415" ht="15.75" customHeight="1">
      <c r="A7415" s="2">
        <v>7413.0</v>
      </c>
      <c r="B7415" s="2" t="str">
        <f t="shared" si="1"/>
        <v>ANON_374b3d-1cf510-347d0f-cd2ac5</v>
      </c>
      <c r="C7415" s="3">
        <v>43858.0</v>
      </c>
      <c r="D7415" s="2" t="s">
        <v>8</v>
      </c>
      <c r="E7415" s="2" t="s">
        <v>1445</v>
      </c>
      <c r="F7415" s="2" t="s">
        <v>16</v>
      </c>
      <c r="G7415" s="4" t="s">
        <v>21</v>
      </c>
      <c r="H7415" s="2" t="s">
        <v>22</v>
      </c>
      <c r="I7415" s="2" t="s">
        <v>6993</v>
      </c>
    </row>
    <row r="7416" ht="15.75" customHeight="1">
      <c r="A7416" s="2">
        <v>7414.0</v>
      </c>
      <c r="B7416" s="2" t="str">
        <f t="shared" si="1"/>
        <v>ANON_b256a4-2bf168-e32f3-43a4d3</v>
      </c>
      <c r="C7416" s="3">
        <v>44095.0</v>
      </c>
      <c r="D7416" s="2" t="s">
        <v>14</v>
      </c>
      <c r="E7416" s="2" t="s">
        <v>1031</v>
      </c>
      <c r="F7416" s="2" t="s">
        <v>16</v>
      </c>
      <c r="G7416" s="4" t="s">
        <v>26</v>
      </c>
      <c r="H7416" s="2" t="s">
        <v>12</v>
      </c>
      <c r="I7416" s="2" t="s">
        <v>6994</v>
      </c>
    </row>
    <row r="7417" ht="15.75" customHeight="1">
      <c r="A7417" s="2">
        <v>7415.0</v>
      </c>
      <c r="B7417" s="2" t="str">
        <f t="shared" si="1"/>
        <v>ANON_3d9ee7-bb3f37-a14c4c-d372c9</v>
      </c>
      <c r="C7417" s="3">
        <v>44167.0</v>
      </c>
      <c r="D7417" s="2" t="s">
        <v>14</v>
      </c>
      <c r="E7417" s="2" t="s">
        <v>89</v>
      </c>
      <c r="F7417" s="2" t="s">
        <v>44</v>
      </c>
      <c r="G7417" s="4" t="s">
        <v>17</v>
      </c>
      <c r="H7417" s="2" t="s">
        <v>34</v>
      </c>
      <c r="I7417" s="2" t="s">
        <v>6995</v>
      </c>
    </row>
    <row r="7418" ht="15.75" customHeight="1">
      <c r="A7418" s="2">
        <v>7416.0</v>
      </c>
      <c r="B7418" s="2" t="str">
        <f t="shared" si="1"/>
        <v>ANON_efaa69-4d690c-556420-9f27ef</v>
      </c>
      <c r="C7418" s="3">
        <v>43840.0</v>
      </c>
      <c r="D7418" s="2" t="s">
        <v>8</v>
      </c>
      <c r="E7418" s="2" t="s">
        <v>178</v>
      </c>
      <c r="F7418" s="2" t="s">
        <v>10</v>
      </c>
      <c r="G7418" s="4" t="s">
        <v>21</v>
      </c>
      <c r="H7418" s="2" t="s">
        <v>30</v>
      </c>
      <c r="I7418" s="2" t="s">
        <v>6996</v>
      </c>
    </row>
    <row r="7419" ht="15.75" customHeight="1">
      <c r="A7419" s="2">
        <v>7417.0</v>
      </c>
      <c r="B7419" s="2" t="str">
        <f t="shared" si="1"/>
        <v>ANON_b52e45-798c7f-4d12f6-394de5</v>
      </c>
      <c r="C7419" s="3">
        <v>43910.0</v>
      </c>
      <c r="D7419" s="2" t="s">
        <v>14</v>
      </c>
      <c r="E7419" s="2" t="s">
        <v>157</v>
      </c>
      <c r="F7419" s="2" t="s">
        <v>29</v>
      </c>
      <c r="G7419" s="4" t="s">
        <v>11</v>
      </c>
      <c r="H7419" s="2" t="s">
        <v>69</v>
      </c>
      <c r="I7419" s="2" t="s">
        <v>6997</v>
      </c>
    </row>
    <row r="7420" ht="15.75" customHeight="1">
      <c r="A7420" s="2">
        <v>7418.0</v>
      </c>
      <c r="B7420" s="2" t="str">
        <f t="shared" si="1"/>
        <v>ANON_28c3ce-1f1251-206935-942fdc</v>
      </c>
      <c r="C7420" s="3">
        <v>43660.0</v>
      </c>
      <c r="D7420" s="2" t="s">
        <v>8</v>
      </c>
      <c r="E7420" s="2" t="s">
        <v>542</v>
      </c>
      <c r="F7420" s="2" t="s">
        <v>29</v>
      </c>
      <c r="G7420" s="4" t="s">
        <v>11</v>
      </c>
      <c r="H7420" s="2" t="s">
        <v>30</v>
      </c>
      <c r="I7420" s="2" t="s">
        <v>6998</v>
      </c>
    </row>
    <row r="7421" ht="15.75" customHeight="1">
      <c r="A7421" s="2">
        <v>7419.0</v>
      </c>
      <c r="B7421" s="2" t="str">
        <f t="shared" si="1"/>
        <v>ANON_79dbe1-53dbd9-796a48-826619</v>
      </c>
      <c r="C7421" s="3">
        <v>44729.0</v>
      </c>
      <c r="D7421" s="2" t="s">
        <v>8</v>
      </c>
      <c r="E7421" s="2" t="s">
        <v>497</v>
      </c>
      <c r="F7421" s="2" t="s">
        <v>10</v>
      </c>
      <c r="G7421" s="4" t="s">
        <v>11</v>
      </c>
      <c r="H7421" s="2" t="s">
        <v>58</v>
      </c>
      <c r="I7421" s="2" t="s">
        <v>6999</v>
      </c>
    </row>
    <row r="7422" ht="15.75" customHeight="1">
      <c r="A7422" s="2">
        <v>7420.0</v>
      </c>
      <c r="B7422" s="2" t="str">
        <f t="shared" si="1"/>
        <v>ANON_beda08-c83fc3-63d29e-e1dbcc</v>
      </c>
      <c r="C7422" s="3">
        <v>44650.0</v>
      </c>
      <c r="D7422" s="2" t="s">
        <v>14</v>
      </c>
      <c r="E7422" s="2" t="s">
        <v>916</v>
      </c>
      <c r="F7422" s="2" t="s">
        <v>10</v>
      </c>
      <c r="G7422" s="4" t="s">
        <v>17</v>
      </c>
      <c r="H7422" s="2" t="s">
        <v>22</v>
      </c>
      <c r="I7422" s="2" t="s">
        <v>7000</v>
      </c>
    </row>
    <row r="7423" ht="15.75" customHeight="1">
      <c r="A7423" s="2">
        <v>7421.0</v>
      </c>
      <c r="B7423" s="2" t="str">
        <f t="shared" si="1"/>
        <v>ANON_e1816d-ad7020-40b272-484939</v>
      </c>
      <c r="C7423" s="3">
        <v>44317.0</v>
      </c>
      <c r="D7423" s="2" t="s">
        <v>14</v>
      </c>
      <c r="E7423" s="2" t="s">
        <v>1972</v>
      </c>
      <c r="F7423" s="2" t="s">
        <v>29</v>
      </c>
      <c r="G7423" s="4" t="s">
        <v>26</v>
      </c>
      <c r="H7423" s="2" t="s">
        <v>30</v>
      </c>
      <c r="I7423" s="2" t="s">
        <v>7001</v>
      </c>
    </row>
    <row r="7424" ht="15.75" customHeight="1">
      <c r="A7424" s="2">
        <v>7422.0</v>
      </c>
      <c r="B7424" s="2" t="str">
        <f t="shared" si="1"/>
        <v>ANON_501d9e-6423c0-15a766-2d5c2c</v>
      </c>
      <c r="C7424" s="3">
        <v>44209.0</v>
      </c>
      <c r="D7424" s="2" t="s">
        <v>8</v>
      </c>
      <c r="E7424" s="2" t="s">
        <v>542</v>
      </c>
      <c r="F7424" s="2" t="s">
        <v>10</v>
      </c>
      <c r="G7424" s="4" t="s">
        <v>33</v>
      </c>
      <c r="H7424" s="2" t="s">
        <v>30</v>
      </c>
      <c r="I7424" s="2" t="s">
        <v>2848</v>
      </c>
    </row>
    <row r="7425" ht="15.75" customHeight="1">
      <c r="A7425" s="2">
        <v>7423.0</v>
      </c>
      <c r="B7425" s="2" t="str">
        <f t="shared" si="1"/>
        <v>ANON_c11119-5a9ce8-5ebeee-1c08c0</v>
      </c>
      <c r="C7425" s="3">
        <v>43686.0</v>
      </c>
      <c r="D7425" s="2" t="s">
        <v>8</v>
      </c>
      <c r="E7425" s="2" t="s">
        <v>616</v>
      </c>
      <c r="F7425" s="2" t="s">
        <v>29</v>
      </c>
      <c r="G7425" s="4" t="s">
        <v>33</v>
      </c>
      <c r="H7425" s="2" t="s">
        <v>22</v>
      </c>
      <c r="I7425" s="2" t="s">
        <v>7002</v>
      </c>
    </row>
    <row r="7426" ht="15.75" customHeight="1">
      <c r="A7426" s="2">
        <v>7424.0</v>
      </c>
      <c r="B7426" s="2" t="str">
        <f t="shared" si="1"/>
        <v>ANON_a1b3b9-8a6748-a14b89-69bc77</v>
      </c>
      <c r="C7426" s="3">
        <v>43694.0</v>
      </c>
      <c r="D7426" s="2" t="s">
        <v>8</v>
      </c>
      <c r="E7426" s="2" t="s">
        <v>924</v>
      </c>
      <c r="F7426" s="2" t="s">
        <v>29</v>
      </c>
      <c r="G7426" s="4" t="s">
        <v>21</v>
      </c>
      <c r="H7426" s="2" t="s">
        <v>12</v>
      </c>
      <c r="I7426" s="2" t="s">
        <v>366</v>
      </c>
    </row>
    <row r="7427" ht="15.75" customHeight="1">
      <c r="A7427" s="2">
        <v>7425.0</v>
      </c>
      <c r="B7427" s="2" t="str">
        <f t="shared" si="1"/>
        <v>ANON_3caae0-f7674f-bd36cc-4f6d9e</v>
      </c>
      <c r="C7427" s="3">
        <v>44375.0</v>
      </c>
      <c r="D7427" s="2" t="s">
        <v>14</v>
      </c>
      <c r="E7427" s="2" t="s">
        <v>134</v>
      </c>
      <c r="F7427" s="2" t="s">
        <v>16</v>
      </c>
      <c r="G7427" s="4" t="s">
        <v>17</v>
      </c>
      <c r="H7427" s="2" t="s">
        <v>30</v>
      </c>
      <c r="I7427" s="2" t="s">
        <v>7003</v>
      </c>
    </row>
    <row r="7428" ht="15.75" customHeight="1">
      <c r="A7428" s="2">
        <v>7426.0</v>
      </c>
      <c r="B7428" s="2" t="str">
        <f t="shared" si="1"/>
        <v>ANON_3f257a-6b14c9-619a3e-5c106</v>
      </c>
      <c r="C7428" s="3">
        <v>44051.0</v>
      </c>
      <c r="D7428" s="2" t="s">
        <v>8</v>
      </c>
      <c r="E7428" s="2" t="s">
        <v>1331</v>
      </c>
      <c r="F7428" s="2" t="s">
        <v>16</v>
      </c>
      <c r="G7428" s="4" t="s">
        <v>11</v>
      </c>
      <c r="H7428" s="2" t="s">
        <v>34</v>
      </c>
      <c r="I7428" s="2" t="s">
        <v>7004</v>
      </c>
    </row>
    <row r="7429" ht="15.75" customHeight="1">
      <c r="A7429" s="2">
        <v>7427.0</v>
      </c>
      <c r="B7429" s="2" t="str">
        <f t="shared" si="1"/>
        <v>ANON_7a5d5-67facc-18a902-b2c008</v>
      </c>
      <c r="C7429" s="3">
        <v>43855.0</v>
      </c>
      <c r="D7429" s="2" t="s">
        <v>14</v>
      </c>
      <c r="E7429" s="2" t="s">
        <v>1895</v>
      </c>
      <c r="F7429" s="2" t="s">
        <v>29</v>
      </c>
      <c r="G7429" s="4" t="s">
        <v>21</v>
      </c>
      <c r="H7429" s="2" t="s">
        <v>58</v>
      </c>
      <c r="I7429" s="2" t="s">
        <v>163</v>
      </c>
    </row>
    <row r="7430" ht="15.75" customHeight="1">
      <c r="A7430" s="2">
        <v>7428.0</v>
      </c>
      <c r="B7430" s="2" t="str">
        <f t="shared" si="1"/>
        <v>ANON_144340-fad6f6-16344f-8cd8de</v>
      </c>
      <c r="C7430" s="3">
        <v>44278.0</v>
      </c>
      <c r="D7430" s="2" t="s">
        <v>8</v>
      </c>
      <c r="E7430" s="2" t="s">
        <v>431</v>
      </c>
      <c r="F7430" s="2" t="s">
        <v>44</v>
      </c>
      <c r="G7430" s="4" t="s">
        <v>21</v>
      </c>
      <c r="H7430" s="2" t="s">
        <v>47</v>
      </c>
      <c r="I7430" s="2" t="s">
        <v>7005</v>
      </c>
    </row>
    <row r="7431" ht="15.75" customHeight="1">
      <c r="A7431" s="2">
        <v>7429.0</v>
      </c>
      <c r="B7431" s="2" t="str">
        <f t="shared" si="1"/>
        <v>ANON_f98d7b-9ff1fe-5354bf-942347</v>
      </c>
      <c r="C7431" s="3">
        <v>44655.0</v>
      </c>
      <c r="D7431" s="2" t="s">
        <v>14</v>
      </c>
      <c r="E7431" s="2" t="s">
        <v>657</v>
      </c>
      <c r="F7431" s="2" t="s">
        <v>29</v>
      </c>
      <c r="G7431" s="4" t="s">
        <v>17</v>
      </c>
      <c r="H7431" s="2" t="s">
        <v>30</v>
      </c>
      <c r="I7431" s="2" t="s">
        <v>7006</v>
      </c>
    </row>
    <row r="7432" ht="15.75" customHeight="1">
      <c r="A7432" s="2">
        <v>7430.0</v>
      </c>
      <c r="B7432" s="2" t="str">
        <f t="shared" si="1"/>
        <v>ANON_867bff-ec8b91-890265-a82382</v>
      </c>
      <c r="C7432" s="3">
        <v>43842.0</v>
      </c>
      <c r="D7432" s="2" t="s">
        <v>8</v>
      </c>
      <c r="E7432" s="2" t="s">
        <v>219</v>
      </c>
      <c r="F7432" s="2" t="s">
        <v>10</v>
      </c>
      <c r="G7432" s="4" t="s">
        <v>26</v>
      </c>
      <c r="H7432" s="2" t="s">
        <v>47</v>
      </c>
      <c r="I7432" s="2" t="s">
        <v>7007</v>
      </c>
    </row>
    <row r="7433" ht="15.75" customHeight="1">
      <c r="A7433" s="2">
        <v>7431.0</v>
      </c>
      <c r="B7433" s="2" t="str">
        <f t="shared" si="1"/>
        <v>ANON_1d130d-d737f-4aa5b9-8d858c</v>
      </c>
      <c r="C7433" s="3">
        <v>44525.0</v>
      </c>
      <c r="D7433" s="2" t="s">
        <v>8</v>
      </c>
      <c r="E7433" s="2" t="s">
        <v>697</v>
      </c>
      <c r="F7433" s="2" t="s">
        <v>16</v>
      </c>
      <c r="G7433" s="4" t="s">
        <v>17</v>
      </c>
      <c r="H7433" s="2" t="s">
        <v>30</v>
      </c>
      <c r="I7433" s="2" t="s">
        <v>7008</v>
      </c>
    </row>
    <row r="7434" ht="15.75" customHeight="1">
      <c r="A7434" s="2">
        <v>7432.0</v>
      </c>
      <c r="B7434" s="2" t="str">
        <f t="shared" si="1"/>
        <v>ANON_d2a891-752a3e-d8eb56-ac8ac1</v>
      </c>
      <c r="C7434" s="3">
        <v>44555.0</v>
      </c>
      <c r="D7434" s="2" t="s">
        <v>14</v>
      </c>
      <c r="E7434" s="2" t="s">
        <v>1445</v>
      </c>
      <c r="F7434" s="2" t="s">
        <v>44</v>
      </c>
      <c r="G7434" s="4" t="s">
        <v>21</v>
      </c>
      <c r="H7434" s="2" t="s">
        <v>34</v>
      </c>
      <c r="I7434" s="2" t="s">
        <v>7009</v>
      </c>
    </row>
    <row r="7435" ht="15.75" customHeight="1">
      <c r="A7435" s="2">
        <v>7433.0</v>
      </c>
      <c r="B7435" s="2" t="str">
        <f t="shared" si="1"/>
        <v>ANON_9df2d3-4522b2-44647e-ee23bb</v>
      </c>
      <c r="C7435" s="3">
        <v>43995.0</v>
      </c>
      <c r="D7435" s="2" t="s">
        <v>14</v>
      </c>
      <c r="E7435" s="2" t="s">
        <v>1442</v>
      </c>
      <c r="F7435" s="2" t="s">
        <v>25</v>
      </c>
      <c r="G7435" s="4" t="s">
        <v>17</v>
      </c>
      <c r="H7435" s="2" t="s">
        <v>18</v>
      </c>
      <c r="I7435" s="2" t="s">
        <v>2940</v>
      </c>
    </row>
    <row r="7436" ht="15.75" customHeight="1">
      <c r="A7436" s="2">
        <v>7434.0</v>
      </c>
      <c r="B7436" s="2" t="str">
        <f t="shared" si="1"/>
        <v>ANON_b44afe-16ff51-1ebe79-22f08a</v>
      </c>
      <c r="C7436" s="3">
        <v>43901.0</v>
      </c>
      <c r="D7436" s="2" t="s">
        <v>14</v>
      </c>
      <c r="E7436" s="2" t="s">
        <v>1718</v>
      </c>
      <c r="F7436" s="2" t="s">
        <v>25</v>
      </c>
      <c r="G7436" s="4" t="s">
        <v>21</v>
      </c>
      <c r="H7436" s="2" t="s">
        <v>12</v>
      </c>
      <c r="I7436" s="2" t="s">
        <v>335</v>
      </c>
    </row>
    <row r="7437" ht="15.75" customHeight="1">
      <c r="A7437" s="2">
        <v>7435.0</v>
      </c>
      <c r="B7437" s="2" t="str">
        <f t="shared" si="1"/>
        <v>ANON_3acd6f-cbe491-489ac0-cca13d</v>
      </c>
      <c r="C7437" s="3">
        <v>43941.0</v>
      </c>
      <c r="D7437" s="2" t="s">
        <v>14</v>
      </c>
      <c r="E7437" s="2" t="s">
        <v>1494</v>
      </c>
      <c r="F7437" s="2" t="s">
        <v>44</v>
      </c>
      <c r="G7437" s="4" t="s">
        <v>26</v>
      </c>
      <c r="H7437" s="2" t="s">
        <v>78</v>
      </c>
      <c r="I7437" s="2" t="s">
        <v>2399</v>
      </c>
    </row>
    <row r="7438" ht="15.75" customHeight="1">
      <c r="A7438" s="2">
        <v>7436.0</v>
      </c>
      <c r="B7438" s="2" t="str">
        <f t="shared" si="1"/>
        <v>ANON_9b41d7-f13aa3-6151f4-f770b7</v>
      </c>
      <c r="C7438" s="3">
        <v>44415.0</v>
      </c>
      <c r="D7438" s="2" t="s">
        <v>8</v>
      </c>
      <c r="E7438" s="2" t="s">
        <v>632</v>
      </c>
      <c r="F7438" s="2" t="s">
        <v>29</v>
      </c>
      <c r="G7438" s="4" t="s">
        <v>21</v>
      </c>
      <c r="H7438" s="2" t="s">
        <v>34</v>
      </c>
      <c r="I7438" s="2" t="s">
        <v>7010</v>
      </c>
    </row>
    <row r="7439" ht="15.75" customHeight="1">
      <c r="A7439" s="2">
        <v>7437.0</v>
      </c>
      <c r="B7439" s="2" t="str">
        <f t="shared" si="1"/>
        <v>ANON_1ff52f-1b7883-fd2bab-eb3d3</v>
      </c>
      <c r="C7439" s="3">
        <v>43982.0</v>
      </c>
      <c r="D7439" s="2" t="s">
        <v>8</v>
      </c>
      <c r="E7439" s="2" t="s">
        <v>315</v>
      </c>
      <c r="F7439" s="2" t="s">
        <v>25</v>
      </c>
      <c r="G7439" s="4" t="s">
        <v>11</v>
      </c>
      <c r="H7439" s="2" t="s">
        <v>47</v>
      </c>
      <c r="I7439" s="2" t="s">
        <v>3927</v>
      </c>
    </row>
    <row r="7440" ht="15.75" customHeight="1">
      <c r="A7440" s="2">
        <v>7438.0</v>
      </c>
      <c r="B7440" s="2" t="str">
        <f t="shared" si="1"/>
        <v>ANON_f4ef7b-50d259-dd50c-3cb6df</v>
      </c>
      <c r="C7440" s="3">
        <v>44092.0</v>
      </c>
      <c r="D7440" s="2" t="s">
        <v>14</v>
      </c>
      <c r="E7440" s="2" t="s">
        <v>1450</v>
      </c>
      <c r="F7440" s="2" t="s">
        <v>29</v>
      </c>
      <c r="G7440" s="4" t="s">
        <v>26</v>
      </c>
      <c r="H7440" s="2" t="s">
        <v>22</v>
      </c>
      <c r="I7440" s="2" t="s">
        <v>7011</v>
      </c>
    </row>
    <row r="7441" ht="15.75" customHeight="1">
      <c r="A7441" s="2">
        <v>7439.0</v>
      </c>
      <c r="B7441" s="2" t="str">
        <f t="shared" si="1"/>
        <v>ANON_502f5c-3ee524-d82033-f36360</v>
      </c>
      <c r="C7441" s="3">
        <v>44651.0</v>
      </c>
      <c r="D7441" s="2" t="s">
        <v>14</v>
      </c>
      <c r="E7441" s="2" t="s">
        <v>170</v>
      </c>
      <c r="F7441" s="2" t="s">
        <v>16</v>
      </c>
      <c r="G7441" s="4" t="s">
        <v>33</v>
      </c>
      <c r="H7441" s="2" t="s">
        <v>22</v>
      </c>
      <c r="I7441" s="2" t="s">
        <v>4020</v>
      </c>
    </row>
    <row r="7442" ht="15.75" customHeight="1">
      <c r="A7442" s="2">
        <v>7440.0</v>
      </c>
      <c r="B7442" s="2" t="str">
        <f t="shared" si="1"/>
        <v>ANON_4dd570-7fb9bd-695675-b06828</v>
      </c>
      <c r="C7442" s="3">
        <v>43961.0</v>
      </c>
      <c r="D7442" s="2" t="s">
        <v>14</v>
      </c>
      <c r="E7442" s="2" t="s">
        <v>1289</v>
      </c>
      <c r="F7442" s="2" t="s">
        <v>16</v>
      </c>
      <c r="G7442" s="4" t="s">
        <v>21</v>
      </c>
      <c r="H7442" s="2" t="s">
        <v>69</v>
      </c>
      <c r="I7442" s="2" t="s">
        <v>7012</v>
      </c>
    </row>
    <row r="7443" ht="15.75" customHeight="1">
      <c r="A7443" s="2">
        <v>7441.0</v>
      </c>
      <c r="B7443" s="2" t="str">
        <f t="shared" si="1"/>
        <v>ANON_6989-a3b91e-bda761-ecddbe</v>
      </c>
      <c r="C7443" s="3">
        <v>43755.0</v>
      </c>
      <c r="D7443" s="2" t="s">
        <v>8</v>
      </c>
      <c r="E7443" s="2" t="s">
        <v>83</v>
      </c>
      <c r="F7443" s="2" t="s">
        <v>16</v>
      </c>
      <c r="G7443" s="4" t="s">
        <v>21</v>
      </c>
      <c r="H7443" s="2" t="s">
        <v>22</v>
      </c>
      <c r="I7443" s="2" t="s">
        <v>7013</v>
      </c>
    </row>
    <row r="7444" ht="15.75" customHeight="1">
      <c r="A7444" s="2">
        <v>7442.0</v>
      </c>
      <c r="B7444" s="2" t="str">
        <f t="shared" si="1"/>
        <v>ANON_50a3ad-f6c09-b07ea3-6da114</v>
      </c>
      <c r="C7444" s="3">
        <v>44219.0</v>
      </c>
      <c r="D7444" s="2" t="s">
        <v>14</v>
      </c>
      <c r="E7444" s="2" t="s">
        <v>51</v>
      </c>
      <c r="F7444" s="2" t="s">
        <v>16</v>
      </c>
      <c r="G7444" s="4" t="s">
        <v>21</v>
      </c>
      <c r="H7444" s="2" t="s">
        <v>30</v>
      </c>
      <c r="I7444" s="2" t="s">
        <v>3612</v>
      </c>
    </row>
    <row r="7445" ht="15.75" customHeight="1">
      <c r="A7445" s="2">
        <v>7443.0</v>
      </c>
      <c r="B7445" s="2" t="str">
        <f t="shared" si="1"/>
        <v>ANON_8b62e8-fd1ff0-5ecaa7-d6de8c</v>
      </c>
      <c r="C7445" s="3">
        <v>44407.0</v>
      </c>
      <c r="D7445" s="2" t="s">
        <v>8</v>
      </c>
      <c r="E7445" s="2" t="s">
        <v>781</v>
      </c>
      <c r="F7445" s="2" t="s">
        <v>16</v>
      </c>
      <c r="G7445" s="4" t="s">
        <v>26</v>
      </c>
      <c r="H7445" s="2" t="s">
        <v>30</v>
      </c>
      <c r="I7445" s="2" t="s">
        <v>2754</v>
      </c>
    </row>
    <row r="7446" ht="15.75" customHeight="1">
      <c r="A7446" s="2">
        <v>7444.0</v>
      </c>
      <c r="B7446" s="2" t="str">
        <f t="shared" si="1"/>
        <v>ANON_e7bbee-1bcb38-da7e19-7a8752</v>
      </c>
      <c r="C7446" s="3">
        <v>44038.0</v>
      </c>
      <c r="D7446" s="2" t="s">
        <v>8</v>
      </c>
      <c r="E7446" s="2" t="s">
        <v>325</v>
      </c>
      <c r="F7446" s="2" t="s">
        <v>29</v>
      </c>
      <c r="G7446" s="4" t="s">
        <v>11</v>
      </c>
      <c r="H7446" s="2" t="s">
        <v>30</v>
      </c>
      <c r="I7446" s="2" t="s">
        <v>7014</v>
      </c>
    </row>
    <row r="7447" ht="15.75" customHeight="1">
      <c r="A7447" s="2">
        <v>7445.0</v>
      </c>
      <c r="B7447" s="2" t="str">
        <f t="shared" si="1"/>
        <v>ANON_e24992-55cac4-edd62c-d6aaff</v>
      </c>
      <c r="C7447" s="3">
        <v>44427.0</v>
      </c>
      <c r="D7447" s="2" t="s">
        <v>8</v>
      </c>
      <c r="E7447" s="2" t="s">
        <v>134</v>
      </c>
      <c r="F7447" s="2" t="s">
        <v>16</v>
      </c>
      <c r="G7447" s="4" t="s">
        <v>21</v>
      </c>
      <c r="H7447" s="2" t="s">
        <v>58</v>
      </c>
      <c r="I7447" s="2" t="s">
        <v>7015</v>
      </c>
    </row>
    <row r="7448" ht="15.75" customHeight="1">
      <c r="A7448" s="2">
        <v>7446.0</v>
      </c>
      <c r="B7448" s="2" t="str">
        <f t="shared" si="1"/>
        <v>ANON_62902-4352d7-342fb8-1def90</v>
      </c>
      <c r="C7448" s="3">
        <v>44421.0</v>
      </c>
      <c r="D7448" s="2" t="s">
        <v>8</v>
      </c>
      <c r="E7448" s="2" t="s">
        <v>474</v>
      </c>
      <c r="F7448" s="2" t="s">
        <v>29</v>
      </c>
      <c r="G7448" s="4" t="s">
        <v>26</v>
      </c>
      <c r="H7448" s="2" t="s">
        <v>18</v>
      </c>
      <c r="I7448" s="2" t="s">
        <v>7016</v>
      </c>
    </row>
    <row r="7449" ht="15.75" customHeight="1">
      <c r="A7449" s="2">
        <v>7447.0</v>
      </c>
      <c r="B7449" s="2" t="str">
        <f t="shared" si="1"/>
        <v>ANON_9f4bdd-adad3f-fd7521-71a1af</v>
      </c>
      <c r="C7449" s="3">
        <v>44563.0</v>
      </c>
      <c r="D7449" s="2" t="s">
        <v>14</v>
      </c>
      <c r="E7449" s="2" t="s">
        <v>577</v>
      </c>
      <c r="F7449" s="2" t="s">
        <v>10</v>
      </c>
      <c r="G7449" s="4" t="s">
        <v>21</v>
      </c>
      <c r="H7449" s="2" t="s">
        <v>12</v>
      </c>
      <c r="I7449" s="2" t="s">
        <v>7017</v>
      </c>
    </row>
    <row r="7450" ht="15.75" customHeight="1">
      <c r="A7450" s="2">
        <v>7448.0</v>
      </c>
      <c r="B7450" s="2" t="str">
        <f t="shared" si="1"/>
        <v>ANON_dd0a18-519ed4-486f13-2a1747</v>
      </c>
      <c r="C7450" s="3">
        <v>43984.0</v>
      </c>
      <c r="D7450" s="2" t="s">
        <v>14</v>
      </c>
      <c r="E7450" s="2" t="s">
        <v>73</v>
      </c>
      <c r="F7450" s="2" t="s">
        <v>25</v>
      </c>
      <c r="G7450" s="4" t="s">
        <v>17</v>
      </c>
      <c r="H7450" s="2" t="s">
        <v>69</v>
      </c>
      <c r="I7450" s="2" t="s">
        <v>7018</v>
      </c>
    </row>
    <row r="7451" ht="15.75" customHeight="1">
      <c r="A7451" s="2">
        <v>7449.0</v>
      </c>
      <c r="B7451" s="2" t="str">
        <f t="shared" si="1"/>
        <v>ANON_1f1dac-c08e4b-9f820c-a75e6b</v>
      </c>
      <c r="C7451" s="3">
        <v>43947.0</v>
      </c>
      <c r="D7451" s="2" t="s">
        <v>14</v>
      </c>
      <c r="E7451" s="2" t="s">
        <v>1826</v>
      </c>
      <c r="F7451" s="2" t="s">
        <v>10</v>
      </c>
      <c r="G7451" s="4" t="s">
        <v>33</v>
      </c>
      <c r="H7451" s="2" t="s">
        <v>30</v>
      </c>
      <c r="I7451" s="2" t="s">
        <v>7019</v>
      </c>
    </row>
    <row r="7452" ht="15.75" customHeight="1">
      <c r="A7452" s="2">
        <v>7450.0</v>
      </c>
      <c r="B7452" s="2" t="str">
        <f t="shared" si="1"/>
        <v>ANON_827218-d9464e-caa2b9-a9728f</v>
      </c>
      <c r="C7452" s="3">
        <v>43820.0</v>
      </c>
      <c r="D7452" s="2" t="s">
        <v>8</v>
      </c>
      <c r="E7452" s="2" t="s">
        <v>578</v>
      </c>
      <c r="F7452" s="2" t="s">
        <v>25</v>
      </c>
      <c r="G7452" s="4" t="s">
        <v>11</v>
      </c>
      <c r="H7452" s="2" t="s">
        <v>30</v>
      </c>
      <c r="I7452" s="2" t="s">
        <v>7020</v>
      </c>
    </row>
    <row r="7453" ht="15.75" customHeight="1">
      <c r="A7453" s="2">
        <v>7451.0</v>
      </c>
      <c r="B7453" s="2" t="str">
        <f t="shared" si="1"/>
        <v>ANON_4671b9-d26cef-188b1c-1c7208</v>
      </c>
      <c r="C7453" s="3">
        <v>44152.0</v>
      </c>
      <c r="D7453" s="2" t="s">
        <v>14</v>
      </c>
      <c r="E7453" s="2" t="s">
        <v>497</v>
      </c>
      <c r="F7453" s="2" t="s">
        <v>29</v>
      </c>
      <c r="G7453" s="4" t="s">
        <v>26</v>
      </c>
      <c r="H7453" s="2" t="s">
        <v>47</v>
      </c>
      <c r="I7453" s="2" t="s">
        <v>7021</v>
      </c>
    </row>
    <row r="7454" ht="15.75" customHeight="1">
      <c r="A7454" s="2">
        <v>7452.0</v>
      </c>
      <c r="B7454" s="2" t="str">
        <f t="shared" si="1"/>
        <v>ANON_4ebae8-3a0a65-787a8b-9a8dec</v>
      </c>
      <c r="C7454" s="3">
        <v>43944.0</v>
      </c>
      <c r="D7454" s="2" t="s">
        <v>8</v>
      </c>
      <c r="E7454" s="2" t="s">
        <v>663</v>
      </c>
      <c r="F7454" s="2" t="s">
        <v>29</v>
      </c>
      <c r="G7454" s="4" t="s">
        <v>26</v>
      </c>
      <c r="H7454" s="2" t="s">
        <v>22</v>
      </c>
      <c r="I7454" s="2" t="s">
        <v>7022</v>
      </c>
    </row>
    <row r="7455" ht="15.75" customHeight="1">
      <c r="A7455" s="2">
        <v>7453.0</v>
      </c>
      <c r="B7455" s="2" t="str">
        <f t="shared" si="1"/>
        <v>ANON_d866ee-9eb91b-bd0a76-a2ae2e</v>
      </c>
      <c r="C7455" s="3">
        <v>44038.0</v>
      </c>
      <c r="D7455" s="2" t="s">
        <v>14</v>
      </c>
      <c r="E7455" s="2" t="s">
        <v>1194</v>
      </c>
      <c r="F7455" s="2" t="s">
        <v>29</v>
      </c>
      <c r="G7455" s="4" t="s">
        <v>21</v>
      </c>
      <c r="H7455" s="2" t="s">
        <v>39</v>
      </c>
      <c r="I7455" s="2" t="s">
        <v>1651</v>
      </c>
    </row>
    <row r="7456" ht="15.75" customHeight="1">
      <c r="A7456" s="2">
        <v>7454.0</v>
      </c>
      <c r="B7456" s="2" t="str">
        <f t="shared" si="1"/>
        <v>ANON_754cc4-d0590b-27e207-a8041f</v>
      </c>
      <c r="C7456" s="3">
        <v>43684.0</v>
      </c>
      <c r="D7456" s="2" t="s">
        <v>8</v>
      </c>
      <c r="E7456" s="2" t="s">
        <v>1013</v>
      </c>
      <c r="F7456" s="2" t="s">
        <v>16</v>
      </c>
      <c r="G7456" s="4" t="s">
        <v>26</v>
      </c>
      <c r="H7456" s="2" t="s">
        <v>30</v>
      </c>
      <c r="I7456" s="2" t="s">
        <v>7023</v>
      </c>
    </row>
    <row r="7457" ht="15.75" customHeight="1">
      <c r="A7457" s="2">
        <v>7455.0</v>
      </c>
      <c r="B7457" s="2" t="str">
        <f t="shared" si="1"/>
        <v>ANON_82e9ac-c76075-cd5287-ac052c</v>
      </c>
      <c r="C7457" s="3">
        <v>44728.0</v>
      </c>
      <c r="D7457" s="2" t="s">
        <v>8</v>
      </c>
      <c r="E7457" s="2" t="s">
        <v>2204</v>
      </c>
      <c r="F7457" s="2" t="s">
        <v>25</v>
      </c>
      <c r="G7457" s="4" t="s">
        <v>26</v>
      </c>
      <c r="H7457" s="2" t="s">
        <v>30</v>
      </c>
      <c r="I7457" s="2" t="s">
        <v>7024</v>
      </c>
    </row>
    <row r="7458" ht="15.75" customHeight="1">
      <c r="A7458" s="2">
        <v>7456.0</v>
      </c>
      <c r="B7458" s="2" t="str">
        <f t="shared" si="1"/>
        <v>ANON_9dd98c-4b23d3-76269d-987f9</v>
      </c>
      <c r="C7458" s="3">
        <v>43824.0</v>
      </c>
      <c r="D7458" s="2" t="s">
        <v>8</v>
      </c>
      <c r="E7458" s="2" t="s">
        <v>1043</v>
      </c>
      <c r="F7458" s="2" t="s">
        <v>29</v>
      </c>
      <c r="G7458" s="4" t="s">
        <v>33</v>
      </c>
      <c r="H7458" s="2" t="s">
        <v>47</v>
      </c>
      <c r="I7458" s="2" t="s">
        <v>5631</v>
      </c>
    </row>
    <row r="7459" ht="15.75" customHeight="1">
      <c r="A7459" s="2">
        <v>7457.0</v>
      </c>
      <c r="B7459" s="2" t="str">
        <f t="shared" si="1"/>
        <v>ANON_60923-60af30-652e53-74fdc6</v>
      </c>
      <c r="C7459" s="3">
        <v>44171.0</v>
      </c>
      <c r="D7459" s="2" t="s">
        <v>8</v>
      </c>
      <c r="E7459" s="2" t="s">
        <v>945</v>
      </c>
      <c r="F7459" s="2" t="s">
        <v>44</v>
      </c>
      <c r="G7459" s="4" t="s">
        <v>26</v>
      </c>
      <c r="H7459" s="2" t="s">
        <v>12</v>
      </c>
      <c r="I7459" s="2" t="s">
        <v>7025</v>
      </c>
    </row>
    <row r="7460" ht="15.75" customHeight="1">
      <c r="A7460" s="2">
        <v>7458.0</v>
      </c>
      <c r="B7460" s="2" t="str">
        <f t="shared" si="1"/>
        <v>ANON_830c0f-650ac1-cd51f8-fb0226</v>
      </c>
      <c r="C7460" s="3">
        <v>44321.0</v>
      </c>
      <c r="D7460" s="2" t="s">
        <v>14</v>
      </c>
      <c r="E7460" s="2" t="s">
        <v>1721</v>
      </c>
      <c r="F7460" s="2" t="s">
        <v>10</v>
      </c>
      <c r="G7460" s="4" t="s">
        <v>21</v>
      </c>
      <c r="H7460" s="2" t="s">
        <v>34</v>
      </c>
      <c r="I7460" s="2" t="s">
        <v>6511</v>
      </c>
    </row>
    <row r="7461" ht="15.75" customHeight="1">
      <c r="A7461" s="2">
        <v>7459.0</v>
      </c>
      <c r="B7461" s="2" t="str">
        <f t="shared" si="1"/>
        <v>ANON_1b409c-7704d7-d435c5-f3bb04</v>
      </c>
      <c r="C7461" s="3">
        <v>44414.0</v>
      </c>
      <c r="D7461" s="2" t="s">
        <v>14</v>
      </c>
      <c r="E7461" s="2" t="s">
        <v>774</v>
      </c>
      <c r="F7461" s="2" t="s">
        <v>10</v>
      </c>
      <c r="G7461" s="4" t="s">
        <v>21</v>
      </c>
      <c r="H7461" s="2" t="s">
        <v>34</v>
      </c>
      <c r="I7461" s="2" t="s">
        <v>7026</v>
      </c>
    </row>
    <row r="7462" ht="15.75" customHeight="1">
      <c r="A7462" s="2">
        <v>7460.0</v>
      </c>
      <c r="B7462" s="2" t="str">
        <f t="shared" si="1"/>
        <v>ANON_dbab65-7ddb1a-b4b858-76c2fe</v>
      </c>
      <c r="C7462" s="3">
        <v>44436.0</v>
      </c>
      <c r="D7462" s="2" t="s">
        <v>14</v>
      </c>
      <c r="E7462" s="2" t="s">
        <v>1736</v>
      </c>
      <c r="F7462" s="2" t="s">
        <v>10</v>
      </c>
      <c r="G7462" s="4" t="s">
        <v>21</v>
      </c>
      <c r="H7462" s="2" t="s">
        <v>18</v>
      </c>
      <c r="I7462" s="2" t="s">
        <v>7027</v>
      </c>
    </row>
    <row r="7463" ht="15.75" customHeight="1">
      <c r="A7463" s="2">
        <v>7461.0</v>
      </c>
      <c r="B7463" s="2" t="str">
        <f t="shared" si="1"/>
        <v>ANON_1b4cb-ab5d1c-f3d5ff-d89805</v>
      </c>
      <c r="C7463" s="3">
        <v>44566.0</v>
      </c>
      <c r="D7463" s="2" t="s">
        <v>8</v>
      </c>
      <c r="E7463" s="2" t="s">
        <v>2719</v>
      </c>
      <c r="F7463" s="2" t="s">
        <v>29</v>
      </c>
      <c r="G7463" s="4" t="s">
        <v>26</v>
      </c>
      <c r="H7463" s="2" t="s">
        <v>39</v>
      </c>
      <c r="I7463" s="2" t="s">
        <v>7028</v>
      </c>
    </row>
    <row r="7464" ht="15.75" customHeight="1">
      <c r="A7464" s="2">
        <v>7462.0</v>
      </c>
      <c r="B7464" s="2" t="str">
        <f t="shared" si="1"/>
        <v>ANON_133235-d16235-a1bad6-1fc859</v>
      </c>
      <c r="C7464" s="3">
        <v>44177.0</v>
      </c>
      <c r="D7464" s="2" t="s">
        <v>8</v>
      </c>
      <c r="E7464" s="2" t="s">
        <v>89</v>
      </c>
      <c r="F7464" s="2" t="s">
        <v>10</v>
      </c>
      <c r="G7464" s="4" t="s">
        <v>11</v>
      </c>
      <c r="H7464" s="2" t="s">
        <v>34</v>
      </c>
      <c r="I7464" s="2" t="s">
        <v>163</v>
      </c>
    </row>
    <row r="7465" ht="15.75" customHeight="1">
      <c r="A7465" s="2">
        <v>7463.0</v>
      </c>
      <c r="B7465" s="2" t="str">
        <f t="shared" si="1"/>
        <v>ANON_d46521-43acaf-500dac-2d57cc</v>
      </c>
      <c r="C7465" s="3">
        <v>43803.0</v>
      </c>
      <c r="D7465" s="2" t="s">
        <v>8</v>
      </c>
      <c r="E7465" s="2" t="s">
        <v>205</v>
      </c>
      <c r="F7465" s="2" t="s">
        <v>16</v>
      </c>
      <c r="G7465" s="4" t="s">
        <v>11</v>
      </c>
      <c r="H7465" s="2" t="s">
        <v>22</v>
      </c>
      <c r="I7465" s="2" t="s">
        <v>2103</v>
      </c>
    </row>
    <row r="7466" ht="15.75" customHeight="1">
      <c r="A7466" s="2">
        <v>7464.0</v>
      </c>
      <c r="B7466" s="2" t="str">
        <f t="shared" si="1"/>
        <v>ANON_96da0b-489449-bdbdc0-89175a</v>
      </c>
      <c r="C7466" s="3">
        <v>44351.0</v>
      </c>
      <c r="D7466" s="2" t="s">
        <v>8</v>
      </c>
      <c r="E7466" s="2" t="s">
        <v>1334</v>
      </c>
      <c r="F7466" s="2" t="s">
        <v>44</v>
      </c>
      <c r="G7466" s="4" t="s">
        <v>21</v>
      </c>
      <c r="H7466" s="2" t="s">
        <v>22</v>
      </c>
      <c r="I7466" s="2" t="s">
        <v>7029</v>
      </c>
    </row>
    <row r="7467" ht="15.75" customHeight="1">
      <c r="A7467" s="2">
        <v>7465.0</v>
      </c>
      <c r="B7467" s="2" t="str">
        <f t="shared" si="1"/>
        <v>ANON_f5119-4c1205-37dd4c-5fe911</v>
      </c>
      <c r="C7467" s="3">
        <v>43961.0</v>
      </c>
      <c r="D7467" s="2" t="s">
        <v>14</v>
      </c>
      <c r="E7467" s="2" t="s">
        <v>2132</v>
      </c>
      <c r="F7467" s="2" t="s">
        <v>29</v>
      </c>
      <c r="G7467" s="4" t="s">
        <v>33</v>
      </c>
      <c r="H7467" s="2" t="s">
        <v>30</v>
      </c>
      <c r="I7467" s="2" t="s">
        <v>1706</v>
      </c>
    </row>
    <row r="7468" ht="15.75" customHeight="1">
      <c r="A7468" s="2">
        <v>7466.0</v>
      </c>
      <c r="B7468" s="2" t="str">
        <f t="shared" si="1"/>
        <v>ANON_bc1aa5-220741-5652df-472a44</v>
      </c>
      <c r="C7468" s="3">
        <v>44387.0</v>
      </c>
      <c r="D7468" s="2" t="s">
        <v>14</v>
      </c>
      <c r="E7468" s="2" t="s">
        <v>205</v>
      </c>
      <c r="F7468" s="2" t="s">
        <v>16</v>
      </c>
      <c r="G7468" s="4" t="s">
        <v>26</v>
      </c>
      <c r="H7468" s="2" t="s">
        <v>58</v>
      </c>
      <c r="I7468" s="2" t="s">
        <v>7030</v>
      </c>
    </row>
    <row r="7469" ht="15.75" customHeight="1">
      <c r="A7469" s="2">
        <v>7467.0</v>
      </c>
      <c r="B7469" s="2" t="str">
        <f t="shared" si="1"/>
        <v>ANON_e89189-a5da2d-a6b87-c5be13</v>
      </c>
      <c r="C7469" s="3">
        <v>43850.0</v>
      </c>
      <c r="D7469" s="2" t="s">
        <v>14</v>
      </c>
      <c r="E7469" s="2" t="s">
        <v>337</v>
      </c>
      <c r="F7469" s="2" t="s">
        <v>44</v>
      </c>
      <c r="G7469" s="4" t="s">
        <v>11</v>
      </c>
      <c r="H7469" s="2" t="s">
        <v>12</v>
      </c>
      <c r="I7469" s="2" t="s">
        <v>6604</v>
      </c>
    </row>
    <row r="7470" ht="15.75" customHeight="1">
      <c r="A7470" s="2">
        <v>7468.0</v>
      </c>
      <c r="B7470" s="2" t="str">
        <f t="shared" si="1"/>
        <v>ANON_859d46-eec185-ec97cd-787244</v>
      </c>
      <c r="C7470" s="3">
        <v>44430.0</v>
      </c>
      <c r="D7470" s="2" t="s">
        <v>8</v>
      </c>
      <c r="E7470" s="2" t="s">
        <v>365</v>
      </c>
      <c r="F7470" s="2" t="s">
        <v>25</v>
      </c>
      <c r="G7470" s="4" t="s">
        <v>21</v>
      </c>
      <c r="H7470" s="2" t="s">
        <v>34</v>
      </c>
      <c r="I7470" s="2" t="s">
        <v>7031</v>
      </c>
    </row>
    <row r="7471" ht="15.75" customHeight="1">
      <c r="A7471" s="2">
        <v>7469.0</v>
      </c>
      <c r="B7471" s="2" t="str">
        <f t="shared" si="1"/>
        <v>ANON_6265f4-2159a1-55dd7d-e4b865</v>
      </c>
      <c r="C7471" s="3">
        <v>44387.0</v>
      </c>
      <c r="D7471" s="2" t="s">
        <v>8</v>
      </c>
      <c r="E7471" s="2" t="s">
        <v>223</v>
      </c>
      <c r="F7471" s="2" t="s">
        <v>29</v>
      </c>
      <c r="G7471" s="4" t="s">
        <v>11</v>
      </c>
      <c r="H7471" s="2" t="s">
        <v>30</v>
      </c>
      <c r="I7471" s="2" t="s">
        <v>7032</v>
      </c>
    </row>
    <row r="7472" ht="15.75" customHeight="1">
      <c r="A7472" s="2">
        <v>7470.0</v>
      </c>
      <c r="B7472" s="2" t="str">
        <f t="shared" si="1"/>
        <v>ANON_cba404-a05cd3-18c843-b1ed47</v>
      </c>
      <c r="C7472" s="3">
        <v>44135.0</v>
      </c>
      <c r="D7472" s="2" t="s">
        <v>8</v>
      </c>
      <c r="E7472" s="2" t="s">
        <v>510</v>
      </c>
      <c r="F7472" s="2" t="s">
        <v>10</v>
      </c>
      <c r="G7472" s="4" t="s">
        <v>33</v>
      </c>
      <c r="H7472" s="2" t="s">
        <v>78</v>
      </c>
      <c r="I7472" s="2" t="s">
        <v>7033</v>
      </c>
    </row>
    <row r="7473" ht="15.75" customHeight="1">
      <c r="A7473" s="2">
        <v>7471.0</v>
      </c>
      <c r="B7473" s="2" t="str">
        <f t="shared" si="1"/>
        <v>ANON_3b35d5-ff9914-9ce314-ea8c0</v>
      </c>
      <c r="C7473" s="3">
        <v>44391.0</v>
      </c>
      <c r="D7473" s="2" t="s">
        <v>8</v>
      </c>
      <c r="E7473" s="2" t="s">
        <v>568</v>
      </c>
      <c r="F7473" s="2" t="s">
        <v>10</v>
      </c>
      <c r="G7473" s="4" t="s">
        <v>26</v>
      </c>
      <c r="H7473" s="2" t="s">
        <v>22</v>
      </c>
      <c r="I7473" s="2" t="s">
        <v>7034</v>
      </c>
    </row>
    <row r="7474" ht="15.75" customHeight="1">
      <c r="A7474" s="2">
        <v>7472.0</v>
      </c>
      <c r="B7474" s="2" t="str">
        <f t="shared" si="1"/>
        <v>ANON_8ce516-a57d06-b7046a-7ccfc5</v>
      </c>
      <c r="C7474" s="3">
        <v>44582.0</v>
      </c>
      <c r="D7474" s="2" t="s">
        <v>8</v>
      </c>
      <c r="E7474" s="2" t="s">
        <v>537</v>
      </c>
      <c r="F7474" s="2" t="s">
        <v>25</v>
      </c>
      <c r="G7474" s="4" t="s">
        <v>33</v>
      </c>
      <c r="H7474" s="2" t="s">
        <v>58</v>
      </c>
      <c r="I7474" s="2" t="s">
        <v>7035</v>
      </c>
    </row>
    <row r="7475" ht="15.75" customHeight="1">
      <c r="A7475" s="2">
        <v>7473.0</v>
      </c>
      <c r="B7475" s="2" t="str">
        <f t="shared" si="1"/>
        <v>ANON_2085f7-78d640-d7f74b-1c62d0</v>
      </c>
      <c r="C7475" s="3">
        <v>44458.0</v>
      </c>
      <c r="D7475" s="2" t="s">
        <v>14</v>
      </c>
      <c r="E7475" s="2" t="s">
        <v>739</v>
      </c>
      <c r="F7475" s="2" t="s">
        <v>10</v>
      </c>
      <c r="G7475" s="4" t="s">
        <v>33</v>
      </c>
      <c r="H7475" s="2" t="s">
        <v>18</v>
      </c>
      <c r="I7475" s="2" t="s">
        <v>7036</v>
      </c>
    </row>
    <row r="7476" ht="15.75" customHeight="1">
      <c r="A7476" s="2">
        <v>7474.0</v>
      </c>
      <c r="B7476" s="2" t="str">
        <f t="shared" si="1"/>
        <v>ANON_6cda2a-519aec-124b29-d24295</v>
      </c>
      <c r="C7476" s="3">
        <v>43706.0</v>
      </c>
      <c r="D7476" s="2" t="s">
        <v>14</v>
      </c>
      <c r="E7476" s="2" t="s">
        <v>130</v>
      </c>
      <c r="F7476" s="2" t="s">
        <v>25</v>
      </c>
      <c r="G7476" s="4" t="s">
        <v>26</v>
      </c>
      <c r="H7476" s="2" t="s">
        <v>30</v>
      </c>
      <c r="I7476" s="2" t="s">
        <v>7037</v>
      </c>
    </row>
    <row r="7477" ht="15.75" customHeight="1">
      <c r="A7477" s="2">
        <v>7475.0</v>
      </c>
      <c r="B7477" s="2" t="str">
        <f t="shared" si="1"/>
        <v>ANON_c9e1bb-24d8ba-75487-556509</v>
      </c>
      <c r="C7477" s="3">
        <v>43987.0</v>
      </c>
      <c r="D7477" s="2" t="s">
        <v>14</v>
      </c>
      <c r="E7477" s="2" t="s">
        <v>382</v>
      </c>
      <c r="F7477" s="2" t="s">
        <v>16</v>
      </c>
      <c r="G7477" s="4" t="s">
        <v>21</v>
      </c>
      <c r="H7477" s="2" t="s">
        <v>22</v>
      </c>
      <c r="I7477" s="2" t="s">
        <v>7038</v>
      </c>
    </row>
    <row r="7478" ht="15.75" customHeight="1">
      <c r="A7478" s="2">
        <v>7476.0</v>
      </c>
      <c r="B7478" s="2" t="str">
        <f t="shared" si="1"/>
        <v>ANON_a483ad-d2316-2a877-4234ba</v>
      </c>
      <c r="C7478" s="3">
        <v>44517.0</v>
      </c>
      <c r="D7478" s="2" t="s">
        <v>14</v>
      </c>
      <c r="E7478" s="2" t="s">
        <v>1383</v>
      </c>
      <c r="F7478" s="2" t="s">
        <v>16</v>
      </c>
      <c r="G7478" s="4" t="s">
        <v>33</v>
      </c>
      <c r="H7478" s="2" t="s">
        <v>22</v>
      </c>
      <c r="I7478" s="2" t="s">
        <v>61</v>
      </c>
    </row>
    <row r="7479" ht="15.75" customHeight="1">
      <c r="A7479" s="2">
        <v>7477.0</v>
      </c>
      <c r="B7479" s="2" t="str">
        <f t="shared" si="1"/>
        <v>ANON_e0b871-621ac0-6a9ce3-d11473</v>
      </c>
      <c r="C7479" s="3">
        <v>44293.0</v>
      </c>
      <c r="D7479" s="2" t="s">
        <v>8</v>
      </c>
      <c r="E7479" s="2" t="s">
        <v>1227</v>
      </c>
      <c r="F7479" s="2" t="s">
        <v>10</v>
      </c>
      <c r="G7479" s="4" t="s">
        <v>21</v>
      </c>
      <c r="H7479" s="2" t="s">
        <v>22</v>
      </c>
      <c r="I7479" s="2" t="s">
        <v>7039</v>
      </c>
    </row>
    <row r="7480" ht="15.75" customHeight="1">
      <c r="A7480" s="2">
        <v>7478.0</v>
      </c>
      <c r="B7480" s="2" t="str">
        <f t="shared" si="1"/>
        <v>ANON_eaa023-ae8a4-3397aa-b24135</v>
      </c>
      <c r="C7480" s="3">
        <v>44507.0</v>
      </c>
      <c r="D7480" s="2" t="s">
        <v>8</v>
      </c>
      <c r="E7480" s="2" t="s">
        <v>311</v>
      </c>
      <c r="F7480" s="2" t="s">
        <v>29</v>
      </c>
      <c r="G7480" s="4" t="s">
        <v>21</v>
      </c>
      <c r="H7480" s="2" t="s">
        <v>30</v>
      </c>
      <c r="I7480" s="2" t="s">
        <v>7040</v>
      </c>
    </row>
    <row r="7481" ht="15.75" customHeight="1">
      <c r="A7481" s="2">
        <v>7479.0</v>
      </c>
      <c r="B7481" s="2" t="str">
        <f t="shared" si="1"/>
        <v>ANON_da2ea2-18c60a-333685-de8c7c</v>
      </c>
      <c r="C7481" s="3">
        <v>44693.0</v>
      </c>
      <c r="D7481" s="2" t="s">
        <v>14</v>
      </c>
      <c r="E7481" s="2" t="s">
        <v>280</v>
      </c>
      <c r="F7481" s="2" t="s">
        <v>10</v>
      </c>
      <c r="G7481" s="4" t="s">
        <v>33</v>
      </c>
      <c r="H7481" s="2" t="s">
        <v>58</v>
      </c>
      <c r="I7481" s="2" t="s">
        <v>7041</v>
      </c>
    </row>
    <row r="7482" ht="15.75" customHeight="1">
      <c r="A7482" s="2">
        <v>7480.0</v>
      </c>
      <c r="B7482" s="2" t="str">
        <f t="shared" si="1"/>
        <v>ANON_185771-7fec17-799c7-e1a8d5</v>
      </c>
      <c r="C7482" s="3">
        <v>44254.0</v>
      </c>
      <c r="D7482" s="2" t="s">
        <v>8</v>
      </c>
      <c r="E7482" s="2" t="s">
        <v>75</v>
      </c>
      <c r="F7482" s="2" t="s">
        <v>44</v>
      </c>
      <c r="G7482" s="4" t="s">
        <v>26</v>
      </c>
      <c r="H7482" s="2" t="s">
        <v>22</v>
      </c>
      <c r="I7482" s="2" t="s">
        <v>7042</v>
      </c>
    </row>
    <row r="7483" ht="15.75" customHeight="1">
      <c r="A7483" s="2">
        <v>7481.0</v>
      </c>
      <c r="B7483" s="2" t="str">
        <f t="shared" si="1"/>
        <v>ANON_27e365-768498-c65be6-4002c6</v>
      </c>
      <c r="C7483" s="3">
        <v>44448.0</v>
      </c>
      <c r="D7483" s="2" t="s">
        <v>8</v>
      </c>
      <c r="E7483" s="2" t="s">
        <v>388</v>
      </c>
      <c r="F7483" s="2" t="s">
        <v>10</v>
      </c>
      <c r="G7483" s="4" t="s">
        <v>21</v>
      </c>
      <c r="H7483" s="2" t="s">
        <v>30</v>
      </c>
      <c r="I7483" s="2" t="s">
        <v>2398</v>
      </c>
    </row>
    <row r="7484" ht="15.75" customHeight="1">
      <c r="A7484" s="2">
        <v>7482.0</v>
      </c>
      <c r="B7484" s="2" t="str">
        <f t="shared" si="1"/>
        <v>ANON_8f5a2f-9a7623-cdffd4-1f6004</v>
      </c>
      <c r="C7484" s="3">
        <v>44672.0</v>
      </c>
      <c r="D7484" s="2" t="s">
        <v>8</v>
      </c>
      <c r="E7484" s="2" t="s">
        <v>1324</v>
      </c>
      <c r="F7484" s="2" t="s">
        <v>10</v>
      </c>
      <c r="G7484" s="4" t="s">
        <v>21</v>
      </c>
      <c r="H7484" s="2" t="s">
        <v>69</v>
      </c>
      <c r="I7484" s="2" t="s">
        <v>7043</v>
      </c>
    </row>
    <row r="7485" ht="15.75" customHeight="1">
      <c r="A7485" s="2">
        <v>7483.0</v>
      </c>
      <c r="B7485" s="2" t="str">
        <f t="shared" si="1"/>
        <v>ANON_64a9aa-802584-e3e02a-46bef9</v>
      </c>
      <c r="C7485" s="3">
        <v>44239.0</v>
      </c>
      <c r="D7485" s="2" t="s">
        <v>8</v>
      </c>
      <c r="E7485" s="2" t="s">
        <v>2330</v>
      </c>
      <c r="F7485" s="2" t="s">
        <v>16</v>
      </c>
      <c r="G7485" s="4" t="s">
        <v>26</v>
      </c>
      <c r="H7485" s="2" t="s">
        <v>22</v>
      </c>
      <c r="I7485" s="2" t="s">
        <v>7044</v>
      </c>
    </row>
    <row r="7486" ht="15.75" customHeight="1">
      <c r="A7486" s="2">
        <v>7484.0</v>
      </c>
      <c r="B7486" s="2" t="str">
        <f t="shared" si="1"/>
        <v>ANON_a674fb-b5867d-3fe923-df309a</v>
      </c>
      <c r="C7486" s="3">
        <v>44153.0</v>
      </c>
      <c r="D7486" s="2" t="s">
        <v>8</v>
      </c>
      <c r="E7486" s="2" t="s">
        <v>745</v>
      </c>
      <c r="F7486" s="2" t="s">
        <v>44</v>
      </c>
      <c r="G7486" s="4" t="s">
        <v>21</v>
      </c>
      <c r="H7486" s="2" t="s">
        <v>78</v>
      </c>
      <c r="I7486" s="2" t="s">
        <v>7045</v>
      </c>
    </row>
    <row r="7487" ht="15.75" customHeight="1">
      <c r="A7487" s="2">
        <v>7485.0</v>
      </c>
      <c r="B7487" s="2" t="str">
        <f t="shared" si="1"/>
        <v>ANON_62358b-9615d1-46a769-1ca692</v>
      </c>
      <c r="C7487" s="3">
        <v>44270.0</v>
      </c>
      <c r="D7487" s="2" t="s">
        <v>8</v>
      </c>
      <c r="E7487" s="2" t="s">
        <v>659</v>
      </c>
      <c r="F7487" s="2" t="s">
        <v>25</v>
      </c>
      <c r="G7487" s="4" t="s">
        <v>33</v>
      </c>
      <c r="H7487" s="2" t="s">
        <v>22</v>
      </c>
      <c r="I7487" s="2" t="s">
        <v>61</v>
      </c>
    </row>
    <row r="7488" ht="15.75" customHeight="1">
      <c r="A7488" s="2">
        <v>7486.0</v>
      </c>
      <c r="B7488" s="2" t="str">
        <f t="shared" si="1"/>
        <v>ANON_a197c3-8596a8-7975a9-1aefaf</v>
      </c>
      <c r="C7488" s="3">
        <v>43995.0</v>
      </c>
      <c r="D7488" s="2" t="s">
        <v>8</v>
      </c>
      <c r="E7488" s="2" t="s">
        <v>1255</v>
      </c>
      <c r="F7488" s="2" t="s">
        <v>10</v>
      </c>
      <c r="G7488" s="4" t="s">
        <v>11</v>
      </c>
      <c r="H7488" s="2" t="s">
        <v>47</v>
      </c>
      <c r="I7488" s="2" t="s">
        <v>163</v>
      </c>
    </row>
    <row r="7489" ht="15.75" customHeight="1">
      <c r="A7489" s="2">
        <v>7487.0</v>
      </c>
      <c r="B7489" s="2" t="str">
        <f t="shared" si="1"/>
        <v>ANON_3cbda1-48ad3a-93d304-c85cb4</v>
      </c>
      <c r="C7489" s="3">
        <v>44180.0</v>
      </c>
      <c r="D7489" s="2" t="s">
        <v>8</v>
      </c>
      <c r="E7489" s="2" t="s">
        <v>1327</v>
      </c>
      <c r="F7489" s="2" t="s">
        <v>16</v>
      </c>
      <c r="G7489" s="4" t="s">
        <v>21</v>
      </c>
      <c r="H7489" s="2" t="s">
        <v>18</v>
      </c>
      <c r="I7489" s="2" t="s">
        <v>7046</v>
      </c>
    </row>
    <row r="7490" ht="15.75" customHeight="1">
      <c r="A7490" s="2">
        <v>7488.0</v>
      </c>
      <c r="B7490" s="2" t="str">
        <f t="shared" si="1"/>
        <v>ANON_fa511b-3bb0ce-e42c46-acc765</v>
      </c>
      <c r="C7490" s="3">
        <v>43863.0</v>
      </c>
      <c r="D7490" s="2" t="s">
        <v>14</v>
      </c>
      <c r="E7490" s="2" t="s">
        <v>112</v>
      </c>
      <c r="F7490" s="2" t="s">
        <v>16</v>
      </c>
      <c r="G7490" s="4" t="s">
        <v>26</v>
      </c>
      <c r="H7490" s="2" t="s">
        <v>22</v>
      </c>
      <c r="I7490" s="2" t="s">
        <v>7047</v>
      </c>
    </row>
    <row r="7491" ht="15.75" customHeight="1">
      <c r="A7491" s="2">
        <v>7489.0</v>
      </c>
      <c r="B7491" s="2" t="str">
        <f t="shared" si="1"/>
        <v>ANON_d9904e-194f06-ada1f3-b8f5f6</v>
      </c>
      <c r="C7491" s="3">
        <v>44490.0</v>
      </c>
      <c r="D7491" s="2" t="s">
        <v>14</v>
      </c>
      <c r="E7491" s="2" t="s">
        <v>266</v>
      </c>
      <c r="F7491" s="2" t="s">
        <v>25</v>
      </c>
      <c r="G7491" s="4" t="s">
        <v>21</v>
      </c>
      <c r="H7491" s="2" t="s">
        <v>18</v>
      </c>
      <c r="I7491" s="2" t="s">
        <v>61</v>
      </c>
    </row>
    <row r="7492" ht="15.75" customHeight="1">
      <c r="A7492" s="2">
        <v>7490.0</v>
      </c>
      <c r="B7492" s="2" t="str">
        <f t="shared" si="1"/>
        <v>ANON_fdbd87-dbda85-c7951e-f94bc</v>
      </c>
      <c r="C7492" s="3">
        <v>43645.0</v>
      </c>
      <c r="D7492" s="2" t="s">
        <v>14</v>
      </c>
      <c r="E7492" s="2" t="s">
        <v>1584</v>
      </c>
      <c r="F7492" s="2" t="s">
        <v>25</v>
      </c>
      <c r="G7492" s="4" t="s">
        <v>21</v>
      </c>
      <c r="H7492" s="2" t="s">
        <v>22</v>
      </c>
      <c r="I7492" s="2" t="s">
        <v>7048</v>
      </c>
    </row>
    <row r="7493" ht="15.75" customHeight="1">
      <c r="A7493" s="2">
        <v>7491.0</v>
      </c>
      <c r="B7493" s="2" t="str">
        <f t="shared" si="1"/>
        <v>ANON_759d0f-55ed4-bf0515-e64035</v>
      </c>
      <c r="C7493" s="3">
        <v>44195.0</v>
      </c>
      <c r="D7493" s="2" t="s">
        <v>8</v>
      </c>
      <c r="E7493" s="2" t="s">
        <v>60</v>
      </c>
      <c r="F7493" s="2" t="s">
        <v>16</v>
      </c>
      <c r="G7493" s="4" t="s">
        <v>26</v>
      </c>
      <c r="H7493" s="2" t="s">
        <v>30</v>
      </c>
      <c r="I7493" s="2" t="s">
        <v>7049</v>
      </c>
    </row>
    <row r="7494" ht="15.75" customHeight="1">
      <c r="A7494" s="2">
        <v>7492.0</v>
      </c>
      <c r="B7494" s="2" t="str">
        <f t="shared" si="1"/>
        <v>ANON_4ead1-43d3a7-7507e0-325961</v>
      </c>
      <c r="C7494" s="3">
        <v>43969.0</v>
      </c>
      <c r="D7494" s="2" t="s">
        <v>8</v>
      </c>
      <c r="E7494" s="2" t="s">
        <v>374</v>
      </c>
      <c r="F7494" s="2" t="s">
        <v>29</v>
      </c>
      <c r="G7494" s="4" t="s">
        <v>21</v>
      </c>
      <c r="H7494" s="2" t="s">
        <v>39</v>
      </c>
      <c r="I7494" s="2" t="s">
        <v>7050</v>
      </c>
    </row>
    <row r="7495" ht="15.75" customHeight="1">
      <c r="A7495" s="2">
        <v>7493.0</v>
      </c>
      <c r="B7495" s="2" t="str">
        <f t="shared" si="1"/>
        <v>ANON_28f1cd-f8096a-94e782-d29e64</v>
      </c>
      <c r="C7495" s="3">
        <v>43874.0</v>
      </c>
      <c r="D7495" s="2" t="s">
        <v>8</v>
      </c>
      <c r="E7495" s="2" t="s">
        <v>1394</v>
      </c>
      <c r="F7495" s="2" t="s">
        <v>29</v>
      </c>
      <c r="G7495" s="4" t="s">
        <v>33</v>
      </c>
      <c r="H7495" s="2" t="s">
        <v>22</v>
      </c>
      <c r="I7495" s="2" t="s">
        <v>1012</v>
      </c>
    </row>
    <row r="7496" ht="15.75" customHeight="1">
      <c r="A7496" s="2">
        <v>7494.0</v>
      </c>
      <c r="B7496" s="2" t="str">
        <f t="shared" si="1"/>
        <v>ANON_ccaf56-9f291f-43ae1c-4bc180</v>
      </c>
      <c r="C7496" s="3">
        <v>43800.0</v>
      </c>
      <c r="D7496" s="2" t="s">
        <v>14</v>
      </c>
      <c r="E7496" s="2" t="s">
        <v>1412</v>
      </c>
      <c r="F7496" s="2" t="s">
        <v>29</v>
      </c>
      <c r="G7496" s="4" t="s">
        <v>17</v>
      </c>
      <c r="H7496" s="2" t="s">
        <v>34</v>
      </c>
      <c r="I7496" s="2" t="s">
        <v>7051</v>
      </c>
    </row>
    <row r="7497" ht="15.75" customHeight="1">
      <c r="A7497" s="2">
        <v>7495.0</v>
      </c>
      <c r="B7497" s="2" t="str">
        <f t="shared" si="1"/>
        <v>ANON_842c2b-7fe18b-1a2ad6-fb785a</v>
      </c>
      <c r="C7497" s="3">
        <v>43940.0</v>
      </c>
      <c r="D7497" s="2" t="s">
        <v>8</v>
      </c>
      <c r="E7497" s="2" t="s">
        <v>28</v>
      </c>
      <c r="F7497" s="2" t="s">
        <v>29</v>
      </c>
      <c r="G7497" s="4" t="s">
        <v>17</v>
      </c>
      <c r="H7497" s="2" t="s">
        <v>18</v>
      </c>
      <c r="I7497" s="2" t="s">
        <v>7052</v>
      </c>
    </row>
    <row r="7498" ht="15.75" customHeight="1">
      <c r="A7498" s="2">
        <v>7496.0</v>
      </c>
      <c r="B7498" s="2" t="str">
        <f t="shared" si="1"/>
        <v>ANON_b1f555-459bb8-d1b993-dabd91</v>
      </c>
      <c r="C7498" s="3">
        <v>44584.0</v>
      </c>
      <c r="D7498" s="2" t="s">
        <v>14</v>
      </c>
      <c r="E7498" s="2" t="s">
        <v>1112</v>
      </c>
      <c r="F7498" s="2" t="s">
        <v>44</v>
      </c>
      <c r="G7498" s="4" t="s">
        <v>21</v>
      </c>
      <c r="H7498" s="2" t="s">
        <v>58</v>
      </c>
      <c r="I7498" s="2" t="s">
        <v>7053</v>
      </c>
    </row>
    <row r="7499" ht="15.75" customHeight="1">
      <c r="A7499" s="2">
        <v>7497.0</v>
      </c>
      <c r="B7499" s="2" t="str">
        <f t="shared" si="1"/>
        <v>ANON_acdeda-6550c1-b5786-853ea3</v>
      </c>
      <c r="C7499" s="3">
        <v>44426.0</v>
      </c>
      <c r="D7499" s="2" t="s">
        <v>8</v>
      </c>
      <c r="E7499" s="2" t="s">
        <v>1710</v>
      </c>
      <c r="F7499" s="2" t="s">
        <v>16</v>
      </c>
      <c r="G7499" s="4" t="s">
        <v>21</v>
      </c>
      <c r="H7499" s="2" t="s">
        <v>34</v>
      </c>
      <c r="I7499" s="2" t="s">
        <v>7054</v>
      </c>
    </row>
    <row r="7500" ht="15.75" customHeight="1">
      <c r="A7500" s="2">
        <v>7498.0</v>
      </c>
      <c r="B7500" s="2" t="str">
        <f t="shared" si="1"/>
        <v>ANON_d77a41-40daf0-3fce83-413028</v>
      </c>
      <c r="C7500" s="3">
        <v>44092.0</v>
      </c>
      <c r="D7500" s="2" t="s">
        <v>14</v>
      </c>
      <c r="E7500" s="2" t="s">
        <v>889</v>
      </c>
      <c r="F7500" s="2" t="s">
        <v>29</v>
      </c>
      <c r="G7500" s="4" t="s">
        <v>26</v>
      </c>
      <c r="H7500" s="2" t="s">
        <v>22</v>
      </c>
      <c r="I7500" s="2" t="s">
        <v>2927</v>
      </c>
    </row>
    <row r="7501" ht="15.75" customHeight="1">
      <c r="A7501" s="2">
        <v>7499.0</v>
      </c>
      <c r="B7501" s="2" t="str">
        <f t="shared" si="1"/>
        <v>ANON_9deae4-fedc2f-37012f-300252</v>
      </c>
      <c r="C7501" s="3">
        <v>44048.0</v>
      </c>
      <c r="D7501" s="2" t="s">
        <v>8</v>
      </c>
      <c r="E7501" s="2" t="s">
        <v>15</v>
      </c>
      <c r="F7501" s="2" t="s">
        <v>25</v>
      </c>
      <c r="G7501" s="4" t="s">
        <v>33</v>
      </c>
      <c r="H7501" s="2" t="s">
        <v>22</v>
      </c>
      <c r="I7501" s="2" t="s">
        <v>7055</v>
      </c>
    </row>
    <row r="7502" ht="15.75" customHeight="1">
      <c r="A7502" s="2">
        <v>7500.0</v>
      </c>
      <c r="B7502" s="2" t="str">
        <f t="shared" si="1"/>
        <v>ANON_7a0211-f693c5-5ba1f9-a5afc9</v>
      </c>
      <c r="C7502" s="3">
        <v>44100.0</v>
      </c>
      <c r="D7502" s="2" t="s">
        <v>8</v>
      </c>
      <c r="E7502" s="2" t="s">
        <v>844</v>
      </c>
      <c r="F7502" s="2" t="s">
        <v>29</v>
      </c>
      <c r="G7502" s="4" t="s">
        <v>26</v>
      </c>
      <c r="H7502" s="2" t="s">
        <v>22</v>
      </c>
      <c r="I7502" s="2" t="s">
        <v>7056</v>
      </c>
    </row>
    <row r="7503" ht="15.75" customHeight="1">
      <c r="A7503" s="2">
        <v>7501.0</v>
      </c>
      <c r="B7503" s="2" t="str">
        <f t="shared" si="1"/>
        <v>ANON_70ccfe-603d63-dfdee4-e1a0ce</v>
      </c>
      <c r="C7503" s="3">
        <v>44453.0</v>
      </c>
      <c r="D7503" s="2" t="s">
        <v>8</v>
      </c>
      <c r="E7503" s="2" t="s">
        <v>2068</v>
      </c>
      <c r="F7503" s="2" t="s">
        <v>25</v>
      </c>
      <c r="G7503" s="4" t="s">
        <v>26</v>
      </c>
      <c r="H7503" s="2" t="s">
        <v>39</v>
      </c>
      <c r="I7503" s="2" t="s">
        <v>7057</v>
      </c>
    </row>
    <row r="7504" ht="15.75" customHeight="1">
      <c r="A7504" s="2">
        <v>7502.0</v>
      </c>
      <c r="B7504" s="2" t="str">
        <f t="shared" si="1"/>
        <v>ANON_f7fe8d-b3d386-eecc23-95cb3</v>
      </c>
      <c r="C7504" s="3">
        <v>44197.0</v>
      </c>
      <c r="D7504" s="2" t="s">
        <v>8</v>
      </c>
      <c r="E7504" s="2" t="s">
        <v>194</v>
      </c>
      <c r="F7504" s="2" t="s">
        <v>16</v>
      </c>
      <c r="G7504" s="4" t="s">
        <v>21</v>
      </c>
      <c r="H7504" s="2" t="s">
        <v>12</v>
      </c>
      <c r="I7504" s="2" t="s">
        <v>7058</v>
      </c>
    </row>
    <row r="7505" ht="15.75" customHeight="1">
      <c r="A7505" s="2">
        <v>7503.0</v>
      </c>
      <c r="B7505" s="2" t="str">
        <f t="shared" si="1"/>
        <v>ANON_d4deda-c14f23-159780-5283a2</v>
      </c>
      <c r="C7505" s="3">
        <v>43962.0</v>
      </c>
      <c r="D7505" s="2" t="s">
        <v>14</v>
      </c>
      <c r="E7505" s="2" t="s">
        <v>1174</v>
      </c>
      <c r="F7505" s="2" t="s">
        <v>29</v>
      </c>
      <c r="G7505" s="4" t="s">
        <v>26</v>
      </c>
      <c r="H7505" s="2" t="s">
        <v>34</v>
      </c>
      <c r="I7505" s="2" t="s">
        <v>61</v>
      </c>
    </row>
    <row r="7506" ht="15.75" customHeight="1">
      <c r="A7506" s="2">
        <v>7504.0</v>
      </c>
      <c r="B7506" s="2" t="str">
        <f t="shared" si="1"/>
        <v>ANON_51aaa2-16bea5-a6ce9c-becab3</v>
      </c>
      <c r="C7506" s="3">
        <v>43835.0</v>
      </c>
      <c r="D7506" s="2" t="s">
        <v>14</v>
      </c>
      <c r="E7506" s="2" t="s">
        <v>1710</v>
      </c>
      <c r="F7506" s="2" t="s">
        <v>29</v>
      </c>
      <c r="G7506" s="4" t="s">
        <v>17</v>
      </c>
      <c r="H7506" s="2" t="s">
        <v>30</v>
      </c>
      <c r="I7506" s="2" t="s">
        <v>7059</v>
      </c>
    </row>
    <row r="7507" ht="15.75" customHeight="1">
      <c r="A7507" s="2">
        <v>7505.0</v>
      </c>
      <c r="B7507" s="2" t="str">
        <f t="shared" si="1"/>
        <v>ANON_198c73-b9ce3f-1941f5-a9f452</v>
      </c>
      <c r="C7507" s="3">
        <v>43887.0</v>
      </c>
      <c r="D7507" s="2" t="s">
        <v>8</v>
      </c>
      <c r="E7507" s="2" t="s">
        <v>104</v>
      </c>
      <c r="F7507" s="2" t="s">
        <v>16</v>
      </c>
      <c r="G7507" s="4" t="s">
        <v>21</v>
      </c>
      <c r="H7507" s="2" t="s">
        <v>78</v>
      </c>
      <c r="I7507" s="2" t="s">
        <v>5169</v>
      </c>
    </row>
    <row r="7508" ht="15.75" customHeight="1">
      <c r="A7508" s="2">
        <v>7506.0</v>
      </c>
      <c r="B7508" s="2" t="str">
        <f t="shared" si="1"/>
        <v>ANON_2699b0-939b84-4b4ec1-aefef4</v>
      </c>
      <c r="C7508" s="3">
        <v>44084.0</v>
      </c>
      <c r="D7508" s="2" t="s">
        <v>8</v>
      </c>
      <c r="E7508" s="2" t="s">
        <v>118</v>
      </c>
      <c r="F7508" s="2" t="s">
        <v>44</v>
      </c>
      <c r="G7508" s="4" t="s">
        <v>21</v>
      </c>
      <c r="H7508" s="2" t="s">
        <v>12</v>
      </c>
      <c r="I7508" s="2" t="s">
        <v>1498</v>
      </c>
    </row>
    <row r="7509" ht="15.75" customHeight="1">
      <c r="A7509" s="2">
        <v>7507.0</v>
      </c>
      <c r="B7509" s="2" t="str">
        <f t="shared" si="1"/>
        <v>ANON_707d62-2eee5e-22999c-170423</v>
      </c>
      <c r="C7509" s="3">
        <v>43660.0</v>
      </c>
      <c r="D7509" s="2" t="s">
        <v>14</v>
      </c>
      <c r="E7509" s="2" t="s">
        <v>1630</v>
      </c>
      <c r="F7509" s="2" t="s">
        <v>16</v>
      </c>
      <c r="G7509" s="4" t="s">
        <v>21</v>
      </c>
      <c r="H7509" s="2" t="s">
        <v>39</v>
      </c>
      <c r="I7509" s="2" t="s">
        <v>7060</v>
      </c>
    </row>
    <row r="7510" ht="15.75" customHeight="1">
      <c r="A7510" s="2">
        <v>7508.0</v>
      </c>
      <c r="B7510" s="2" t="str">
        <f t="shared" si="1"/>
        <v>ANON_75badb-923146-3783fd-1981cd</v>
      </c>
      <c r="C7510" s="3">
        <v>44679.0</v>
      </c>
      <c r="D7510" s="2" t="s">
        <v>14</v>
      </c>
      <c r="E7510" s="2" t="s">
        <v>1291</v>
      </c>
      <c r="F7510" s="2" t="s">
        <v>29</v>
      </c>
      <c r="G7510" s="4" t="s">
        <v>21</v>
      </c>
      <c r="H7510" s="2" t="s">
        <v>22</v>
      </c>
      <c r="I7510" s="2" t="s">
        <v>7061</v>
      </c>
    </row>
    <row r="7511" ht="15.75" customHeight="1">
      <c r="A7511" s="2">
        <v>7509.0</v>
      </c>
      <c r="B7511" s="2" t="str">
        <f t="shared" si="1"/>
        <v>ANON_4cb229-fc2d4-1ae685-b307f2</v>
      </c>
      <c r="C7511" s="3">
        <v>43920.0</v>
      </c>
      <c r="D7511" s="2" t="s">
        <v>8</v>
      </c>
      <c r="E7511" s="2" t="s">
        <v>2217</v>
      </c>
      <c r="F7511" s="2" t="s">
        <v>29</v>
      </c>
      <c r="G7511" s="4" t="s">
        <v>21</v>
      </c>
      <c r="H7511" s="2" t="s">
        <v>22</v>
      </c>
      <c r="I7511" s="2" t="s">
        <v>7062</v>
      </c>
    </row>
    <row r="7512" ht="15.75" customHeight="1">
      <c r="A7512" s="2">
        <v>7510.0</v>
      </c>
      <c r="B7512" s="2" t="str">
        <f t="shared" si="1"/>
        <v>ANON_a4d058-e07a9f-4bda18-bc8493</v>
      </c>
      <c r="C7512" s="3">
        <v>43858.0</v>
      </c>
      <c r="D7512" s="2" t="s">
        <v>8</v>
      </c>
      <c r="E7512" s="2" t="s">
        <v>1084</v>
      </c>
      <c r="F7512" s="2" t="s">
        <v>29</v>
      </c>
      <c r="G7512" s="4" t="s">
        <v>21</v>
      </c>
      <c r="H7512" s="2" t="s">
        <v>30</v>
      </c>
      <c r="I7512" s="2" t="s">
        <v>7063</v>
      </c>
    </row>
    <row r="7513" ht="15.75" customHeight="1">
      <c r="A7513" s="2">
        <v>7511.0</v>
      </c>
      <c r="B7513" s="2" t="str">
        <f t="shared" si="1"/>
        <v>ANON_39586-3d7b6b-2299c8-3aa800</v>
      </c>
      <c r="C7513" s="3">
        <v>44427.0</v>
      </c>
      <c r="D7513" s="2" t="s">
        <v>8</v>
      </c>
      <c r="E7513" s="2" t="s">
        <v>240</v>
      </c>
      <c r="F7513" s="2" t="s">
        <v>16</v>
      </c>
      <c r="G7513" s="4" t="s">
        <v>33</v>
      </c>
      <c r="H7513" s="2" t="s">
        <v>22</v>
      </c>
      <c r="I7513" s="2" t="s">
        <v>7064</v>
      </c>
    </row>
    <row r="7514" ht="15.75" customHeight="1">
      <c r="A7514" s="2">
        <v>7512.0</v>
      </c>
      <c r="B7514" s="2" t="str">
        <f t="shared" si="1"/>
        <v>ANON_945ac2-77aca5-ccc78e-921b68</v>
      </c>
      <c r="C7514" s="3">
        <v>44270.0</v>
      </c>
      <c r="D7514" s="2" t="s">
        <v>14</v>
      </c>
      <c r="E7514" s="2" t="s">
        <v>1046</v>
      </c>
      <c r="F7514" s="2" t="s">
        <v>44</v>
      </c>
      <c r="G7514" s="4" t="s">
        <v>11</v>
      </c>
      <c r="H7514" s="2" t="s">
        <v>78</v>
      </c>
      <c r="I7514" s="2" t="s">
        <v>7065</v>
      </c>
    </row>
    <row r="7515" ht="15.75" customHeight="1">
      <c r="A7515" s="2">
        <v>7513.0</v>
      </c>
      <c r="B7515" s="2" t="str">
        <f t="shared" si="1"/>
        <v>ANON_1501c2-3c7537-f69dd5-6a83c4</v>
      </c>
      <c r="C7515" s="3">
        <v>43715.0</v>
      </c>
      <c r="D7515" s="2" t="s">
        <v>8</v>
      </c>
      <c r="E7515" s="2" t="s">
        <v>1209</v>
      </c>
      <c r="F7515" s="2" t="s">
        <v>16</v>
      </c>
      <c r="G7515" s="4" t="s">
        <v>21</v>
      </c>
      <c r="H7515" s="2" t="s">
        <v>30</v>
      </c>
      <c r="I7515" s="2" t="s">
        <v>7066</v>
      </c>
    </row>
    <row r="7516" ht="15.75" customHeight="1">
      <c r="A7516" s="2">
        <v>7514.0</v>
      </c>
      <c r="B7516" s="2" t="str">
        <f t="shared" si="1"/>
        <v>ANON_c4f865-d091a0-e3d7d6-8f8b0b</v>
      </c>
      <c r="C7516" s="3">
        <v>43719.0</v>
      </c>
      <c r="D7516" s="2" t="s">
        <v>14</v>
      </c>
      <c r="E7516" s="2" t="s">
        <v>1684</v>
      </c>
      <c r="F7516" s="2" t="s">
        <v>29</v>
      </c>
      <c r="G7516" s="4" t="s">
        <v>17</v>
      </c>
      <c r="H7516" s="2" t="s">
        <v>47</v>
      </c>
      <c r="I7516" s="2" t="s">
        <v>61</v>
      </c>
    </row>
    <row r="7517" ht="15.75" customHeight="1">
      <c r="A7517" s="2">
        <v>7515.0</v>
      </c>
      <c r="B7517" s="2" t="str">
        <f t="shared" si="1"/>
        <v>ANON_bf3a03-8b1f68-8a5ac1-c69ba</v>
      </c>
      <c r="C7517" s="3">
        <v>44591.0</v>
      </c>
      <c r="D7517" s="2" t="s">
        <v>8</v>
      </c>
      <c r="E7517" s="2" t="s">
        <v>2604</v>
      </c>
      <c r="F7517" s="2" t="s">
        <v>10</v>
      </c>
      <c r="G7517" s="4" t="s">
        <v>33</v>
      </c>
      <c r="H7517" s="2" t="s">
        <v>39</v>
      </c>
      <c r="I7517" s="2" t="s">
        <v>7067</v>
      </c>
    </row>
    <row r="7518" ht="15.75" customHeight="1">
      <c r="A7518" s="2">
        <v>7516.0</v>
      </c>
      <c r="B7518" s="2" t="str">
        <f t="shared" si="1"/>
        <v>ANON_d33891-4437d9-b7e9b8-13aaa9</v>
      </c>
      <c r="C7518" s="3">
        <v>43750.0</v>
      </c>
      <c r="D7518" s="2" t="s">
        <v>14</v>
      </c>
      <c r="E7518" s="2" t="s">
        <v>633</v>
      </c>
      <c r="F7518" s="2" t="s">
        <v>16</v>
      </c>
      <c r="G7518" s="4" t="s">
        <v>21</v>
      </c>
      <c r="H7518" s="2" t="s">
        <v>22</v>
      </c>
      <c r="I7518" s="2" t="s">
        <v>61</v>
      </c>
    </row>
    <row r="7519" ht="15.75" customHeight="1">
      <c r="A7519" s="2">
        <v>7517.0</v>
      </c>
      <c r="B7519" s="2" t="str">
        <f t="shared" si="1"/>
        <v>ANON_c3d796-bbb412-6b6e99-22333</v>
      </c>
      <c r="C7519" s="3">
        <v>44467.0</v>
      </c>
      <c r="D7519" s="2" t="s">
        <v>8</v>
      </c>
      <c r="E7519" s="2" t="s">
        <v>612</v>
      </c>
      <c r="F7519" s="2" t="s">
        <v>16</v>
      </c>
      <c r="G7519" s="4" t="s">
        <v>21</v>
      </c>
      <c r="H7519" s="2" t="s">
        <v>22</v>
      </c>
      <c r="I7519" s="2" t="s">
        <v>2392</v>
      </c>
    </row>
    <row r="7520" ht="15.75" customHeight="1">
      <c r="A7520" s="2">
        <v>7518.0</v>
      </c>
      <c r="B7520" s="2" t="str">
        <f t="shared" si="1"/>
        <v>ANON_cee2ea-35f467-51a19b-f159ac</v>
      </c>
      <c r="C7520" s="3">
        <v>43953.0</v>
      </c>
      <c r="D7520" s="2" t="s">
        <v>8</v>
      </c>
      <c r="E7520" s="2" t="s">
        <v>3044</v>
      </c>
      <c r="F7520" s="2" t="s">
        <v>16</v>
      </c>
      <c r="G7520" s="4" t="s">
        <v>26</v>
      </c>
      <c r="H7520" s="2" t="s">
        <v>39</v>
      </c>
      <c r="I7520" s="2" t="s">
        <v>7068</v>
      </c>
    </row>
    <row r="7521" ht="15.75" customHeight="1">
      <c r="A7521" s="2">
        <v>7519.0</v>
      </c>
      <c r="B7521" s="2" t="str">
        <f t="shared" si="1"/>
        <v>ANON_82ab49-adc508-c419b3-dad426</v>
      </c>
      <c r="C7521" s="3">
        <v>44350.0</v>
      </c>
      <c r="D7521" s="2" t="s">
        <v>8</v>
      </c>
      <c r="E7521" s="2" t="s">
        <v>610</v>
      </c>
      <c r="F7521" s="2" t="s">
        <v>10</v>
      </c>
      <c r="G7521" s="4" t="s">
        <v>11</v>
      </c>
      <c r="H7521" s="2" t="s">
        <v>22</v>
      </c>
      <c r="I7521" s="2" t="s">
        <v>7069</v>
      </c>
    </row>
    <row r="7522" ht="15.75" customHeight="1">
      <c r="A7522" s="2">
        <v>7520.0</v>
      </c>
      <c r="B7522" s="2" t="str">
        <f t="shared" si="1"/>
        <v>ANON_32b2b7-3ba07-c10fd6-43098a</v>
      </c>
      <c r="C7522" s="3">
        <v>43822.0</v>
      </c>
      <c r="D7522" s="2" t="s">
        <v>8</v>
      </c>
      <c r="E7522" s="2" t="s">
        <v>151</v>
      </c>
      <c r="F7522" s="2" t="s">
        <v>10</v>
      </c>
      <c r="G7522" s="4" t="s">
        <v>21</v>
      </c>
      <c r="H7522" s="2" t="s">
        <v>69</v>
      </c>
      <c r="I7522" s="2" t="s">
        <v>7070</v>
      </c>
    </row>
    <row r="7523" ht="15.75" customHeight="1">
      <c r="A7523" s="2">
        <v>7521.0</v>
      </c>
      <c r="B7523" s="2" t="str">
        <f t="shared" si="1"/>
        <v>ANON_cf92b1-849ca2-115efb-bfeefe</v>
      </c>
      <c r="C7523" s="3">
        <v>43968.0</v>
      </c>
      <c r="D7523" s="2" t="s">
        <v>14</v>
      </c>
      <c r="E7523" s="2" t="s">
        <v>1319</v>
      </c>
      <c r="F7523" s="2" t="s">
        <v>16</v>
      </c>
      <c r="G7523" s="4" t="s">
        <v>21</v>
      </c>
      <c r="H7523" s="2" t="s">
        <v>47</v>
      </c>
      <c r="I7523" s="2" t="s">
        <v>61</v>
      </c>
    </row>
    <row r="7524" ht="15.75" customHeight="1">
      <c r="A7524" s="2">
        <v>7522.0</v>
      </c>
      <c r="B7524" s="2" t="str">
        <f t="shared" si="1"/>
        <v>ANON_818630-f9c3e4-398afd-745b98</v>
      </c>
      <c r="C7524" s="3">
        <v>43673.0</v>
      </c>
      <c r="D7524" s="2" t="s">
        <v>8</v>
      </c>
      <c r="E7524" s="2" t="s">
        <v>2719</v>
      </c>
      <c r="F7524" s="2" t="s">
        <v>44</v>
      </c>
      <c r="G7524" s="4" t="s">
        <v>21</v>
      </c>
      <c r="H7524" s="2" t="s">
        <v>58</v>
      </c>
      <c r="I7524" s="2" t="s">
        <v>61</v>
      </c>
    </row>
    <row r="7525" ht="15.75" customHeight="1">
      <c r="A7525" s="2">
        <v>7523.0</v>
      </c>
      <c r="B7525" s="2" t="str">
        <f t="shared" si="1"/>
        <v>ANON_28417f-377293-e1d843-c6bc6b</v>
      </c>
      <c r="C7525" s="3">
        <v>44409.0</v>
      </c>
      <c r="D7525" s="2" t="s">
        <v>8</v>
      </c>
      <c r="E7525" s="2" t="s">
        <v>962</v>
      </c>
      <c r="F7525" s="2" t="s">
        <v>10</v>
      </c>
      <c r="G7525" s="4" t="s">
        <v>26</v>
      </c>
      <c r="H7525" s="2" t="s">
        <v>30</v>
      </c>
      <c r="I7525" s="2" t="s">
        <v>7071</v>
      </c>
    </row>
    <row r="7526" ht="15.75" customHeight="1">
      <c r="A7526" s="2">
        <v>7524.0</v>
      </c>
      <c r="B7526" s="2" t="str">
        <f t="shared" si="1"/>
        <v>ANON_ce01d5-c6946d-18be37-2ed2d8</v>
      </c>
      <c r="C7526" s="3">
        <v>44644.0</v>
      </c>
      <c r="D7526" s="2" t="s">
        <v>8</v>
      </c>
      <c r="E7526" s="2" t="s">
        <v>583</v>
      </c>
      <c r="F7526" s="2" t="s">
        <v>29</v>
      </c>
      <c r="G7526" s="4" t="s">
        <v>21</v>
      </c>
      <c r="H7526" s="2" t="s">
        <v>58</v>
      </c>
      <c r="I7526" s="2" t="s">
        <v>7072</v>
      </c>
    </row>
    <row r="7527" ht="15.75" customHeight="1">
      <c r="A7527" s="2">
        <v>7525.0</v>
      </c>
      <c r="B7527" s="2" t="str">
        <f t="shared" si="1"/>
        <v>ANON_2efed0-d874b7-323e96-f37736</v>
      </c>
      <c r="C7527" s="3">
        <v>44399.0</v>
      </c>
      <c r="D7527" s="2" t="s">
        <v>8</v>
      </c>
      <c r="E7527" s="2" t="s">
        <v>565</v>
      </c>
      <c r="F7527" s="2" t="s">
        <v>29</v>
      </c>
      <c r="G7527" s="4" t="s">
        <v>26</v>
      </c>
      <c r="H7527" s="2" t="s">
        <v>78</v>
      </c>
      <c r="I7527" s="2" t="s">
        <v>7073</v>
      </c>
    </row>
    <row r="7528" ht="15.75" customHeight="1">
      <c r="A7528" s="2">
        <v>7526.0</v>
      </c>
      <c r="B7528" s="2" t="str">
        <f t="shared" si="1"/>
        <v>ANON_b1a7b4-2c481e-deb87-1699c8</v>
      </c>
      <c r="C7528" s="3">
        <v>44139.0</v>
      </c>
      <c r="D7528" s="2" t="s">
        <v>8</v>
      </c>
      <c r="E7528" s="2" t="s">
        <v>1939</v>
      </c>
      <c r="F7528" s="2" t="s">
        <v>10</v>
      </c>
      <c r="G7528" s="4" t="s">
        <v>11</v>
      </c>
      <c r="H7528" s="2" t="s">
        <v>78</v>
      </c>
      <c r="I7528" s="2" t="s">
        <v>7074</v>
      </c>
    </row>
    <row r="7529" ht="15.75" customHeight="1">
      <c r="A7529" s="2">
        <v>7527.0</v>
      </c>
      <c r="B7529" s="2" t="str">
        <f t="shared" si="1"/>
        <v>ANON_8f567c-efa3e3-3ca687-7afc07</v>
      </c>
      <c r="C7529" s="3">
        <v>43708.0</v>
      </c>
      <c r="D7529" s="2" t="s">
        <v>14</v>
      </c>
      <c r="E7529" s="2" t="s">
        <v>918</v>
      </c>
      <c r="F7529" s="2" t="s">
        <v>10</v>
      </c>
      <c r="G7529" s="4" t="s">
        <v>33</v>
      </c>
      <c r="H7529" s="2" t="s">
        <v>39</v>
      </c>
      <c r="I7529" s="2" t="s">
        <v>6087</v>
      </c>
    </row>
    <row r="7530" ht="15.75" customHeight="1">
      <c r="A7530" s="2">
        <v>7528.0</v>
      </c>
      <c r="B7530" s="2" t="str">
        <f t="shared" si="1"/>
        <v>ANON_7862c1-ec3c59-d66221-845c35</v>
      </c>
      <c r="C7530" s="3">
        <v>43821.0</v>
      </c>
      <c r="D7530" s="2" t="s">
        <v>8</v>
      </c>
      <c r="E7530" s="2" t="s">
        <v>848</v>
      </c>
      <c r="F7530" s="2" t="s">
        <v>25</v>
      </c>
      <c r="G7530" s="4" t="s">
        <v>17</v>
      </c>
      <c r="H7530" s="2" t="s">
        <v>39</v>
      </c>
      <c r="I7530" s="2" t="s">
        <v>7075</v>
      </c>
    </row>
    <row r="7531" ht="15.75" customHeight="1">
      <c r="A7531" s="2">
        <v>7529.0</v>
      </c>
      <c r="B7531" s="2" t="str">
        <f t="shared" si="1"/>
        <v>ANON_b1be67-8684b6-cf707c-100d42</v>
      </c>
      <c r="C7531" s="3">
        <v>44461.0</v>
      </c>
      <c r="D7531" s="2" t="s">
        <v>8</v>
      </c>
      <c r="E7531" s="2" t="s">
        <v>1394</v>
      </c>
      <c r="F7531" s="2" t="s">
        <v>16</v>
      </c>
      <c r="G7531" s="4" t="s">
        <v>11</v>
      </c>
      <c r="H7531" s="2" t="s">
        <v>30</v>
      </c>
      <c r="I7531" s="2" t="s">
        <v>5076</v>
      </c>
    </row>
    <row r="7532" ht="15.75" customHeight="1">
      <c r="A7532" s="2">
        <v>7530.0</v>
      </c>
      <c r="B7532" s="2" t="str">
        <f t="shared" si="1"/>
        <v>ANON_858624-2a0a2f-4428b6-a93507</v>
      </c>
      <c r="C7532" s="3">
        <v>43878.0</v>
      </c>
      <c r="D7532" s="2" t="s">
        <v>8</v>
      </c>
      <c r="E7532" s="2" t="s">
        <v>2327</v>
      </c>
      <c r="F7532" s="2" t="s">
        <v>29</v>
      </c>
      <c r="G7532" s="4" t="s">
        <v>26</v>
      </c>
      <c r="H7532" s="2" t="s">
        <v>39</v>
      </c>
      <c r="I7532" s="2" t="s">
        <v>7076</v>
      </c>
    </row>
    <row r="7533" ht="15.75" customHeight="1">
      <c r="A7533" s="2">
        <v>7531.0</v>
      </c>
      <c r="B7533" s="2" t="str">
        <f t="shared" si="1"/>
        <v>ANON_e32fcf-c1a468-80ed08-492aca</v>
      </c>
      <c r="C7533" s="3">
        <v>44393.0</v>
      </c>
      <c r="D7533" s="2" t="s">
        <v>14</v>
      </c>
      <c r="E7533" s="2" t="s">
        <v>396</v>
      </c>
      <c r="F7533" s="2" t="s">
        <v>29</v>
      </c>
      <c r="G7533" s="4" t="s">
        <v>26</v>
      </c>
      <c r="H7533" s="2" t="s">
        <v>22</v>
      </c>
      <c r="I7533" s="2" t="s">
        <v>7077</v>
      </c>
    </row>
    <row r="7534" ht="15.75" customHeight="1">
      <c r="A7534" s="2">
        <v>7532.0</v>
      </c>
      <c r="B7534" s="2" t="str">
        <f t="shared" si="1"/>
        <v>ANON_374086-c2d531-83dbc9-c9b015</v>
      </c>
      <c r="C7534" s="3">
        <v>44155.0</v>
      </c>
      <c r="D7534" s="2" t="s">
        <v>8</v>
      </c>
      <c r="E7534" s="2" t="s">
        <v>1558</v>
      </c>
      <c r="F7534" s="2" t="s">
        <v>44</v>
      </c>
      <c r="G7534" s="4" t="s">
        <v>17</v>
      </c>
      <c r="H7534" s="2" t="s">
        <v>58</v>
      </c>
      <c r="I7534" s="2" t="s">
        <v>7078</v>
      </c>
    </row>
    <row r="7535" ht="15.75" customHeight="1">
      <c r="A7535" s="2">
        <v>7533.0</v>
      </c>
      <c r="B7535" s="2" t="str">
        <f t="shared" si="1"/>
        <v>ANON_d5b49e-24f199-54b532-6bfddc</v>
      </c>
      <c r="C7535" s="3">
        <v>43820.0</v>
      </c>
      <c r="D7535" s="2" t="s">
        <v>14</v>
      </c>
      <c r="E7535" s="2" t="s">
        <v>1548</v>
      </c>
      <c r="F7535" s="2" t="s">
        <v>29</v>
      </c>
      <c r="G7535" s="4" t="s">
        <v>26</v>
      </c>
      <c r="H7535" s="2" t="s">
        <v>30</v>
      </c>
      <c r="I7535" s="2" t="s">
        <v>7079</v>
      </c>
    </row>
    <row r="7536" ht="15.75" customHeight="1">
      <c r="A7536" s="2">
        <v>7534.0</v>
      </c>
      <c r="B7536" s="2" t="str">
        <f t="shared" si="1"/>
        <v>ANON_cd8366-55ee44-d6bffb-7cdff4</v>
      </c>
      <c r="C7536" s="3">
        <v>43744.0</v>
      </c>
      <c r="D7536" s="2" t="s">
        <v>8</v>
      </c>
      <c r="E7536" s="2" t="s">
        <v>166</v>
      </c>
      <c r="F7536" s="2" t="s">
        <v>29</v>
      </c>
      <c r="G7536" s="4" t="s">
        <v>33</v>
      </c>
      <c r="H7536" s="2" t="s">
        <v>22</v>
      </c>
      <c r="I7536" s="2" t="s">
        <v>7080</v>
      </c>
    </row>
    <row r="7537" ht="15.75" customHeight="1">
      <c r="A7537" s="2">
        <v>7535.0</v>
      </c>
      <c r="B7537" s="2" t="str">
        <f t="shared" si="1"/>
        <v>ANON_9ee8b9-dfe923-a7b6c7-2b58d8</v>
      </c>
      <c r="C7537" s="3">
        <v>44264.0</v>
      </c>
      <c r="D7537" s="2" t="s">
        <v>8</v>
      </c>
      <c r="E7537" s="2" t="s">
        <v>1858</v>
      </c>
      <c r="F7537" s="2" t="s">
        <v>10</v>
      </c>
      <c r="G7537" s="4" t="s">
        <v>21</v>
      </c>
      <c r="H7537" s="2" t="s">
        <v>12</v>
      </c>
      <c r="I7537" s="2" t="s">
        <v>7081</v>
      </c>
    </row>
    <row r="7538" ht="15.75" customHeight="1">
      <c r="A7538" s="2">
        <v>7536.0</v>
      </c>
      <c r="B7538" s="2" t="str">
        <f t="shared" si="1"/>
        <v>ANON_195e63-fbca6c-36085c-1c87c3</v>
      </c>
      <c r="C7538" s="3">
        <v>44237.0</v>
      </c>
      <c r="D7538" s="2" t="s">
        <v>14</v>
      </c>
      <c r="E7538" s="2" t="s">
        <v>811</v>
      </c>
      <c r="F7538" s="2" t="s">
        <v>25</v>
      </c>
      <c r="G7538" s="4" t="s">
        <v>11</v>
      </c>
      <c r="H7538" s="2" t="s">
        <v>69</v>
      </c>
      <c r="I7538" s="2" t="s">
        <v>7082</v>
      </c>
    </row>
    <row r="7539" ht="15.75" customHeight="1">
      <c r="A7539" s="2">
        <v>7537.0</v>
      </c>
      <c r="B7539" s="2" t="str">
        <f t="shared" si="1"/>
        <v>ANON_996f50-be96eb-77f4af-24cb13</v>
      </c>
      <c r="C7539" s="3">
        <v>44038.0</v>
      </c>
      <c r="D7539" s="2" t="s">
        <v>8</v>
      </c>
      <c r="E7539" s="2" t="s">
        <v>1541</v>
      </c>
      <c r="F7539" s="2" t="s">
        <v>25</v>
      </c>
      <c r="G7539" s="4" t="s">
        <v>11</v>
      </c>
      <c r="H7539" s="2" t="s">
        <v>58</v>
      </c>
      <c r="I7539" s="2" t="s">
        <v>7083</v>
      </c>
    </row>
    <row r="7540" ht="15.75" customHeight="1">
      <c r="A7540" s="2">
        <v>7538.0</v>
      </c>
      <c r="B7540" s="2" t="str">
        <f t="shared" si="1"/>
        <v>ANON_f9ce91-e84da0-9450bc-d35902</v>
      </c>
      <c r="C7540" s="3">
        <v>44681.0</v>
      </c>
      <c r="D7540" s="2" t="s">
        <v>8</v>
      </c>
      <c r="E7540" s="2" t="s">
        <v>945</v>
      </c>
      <c r="F7540" s="2" t="s">
        <v>25</v>
      </c>
      <c r="G7540" s="4" t="s">
        <v>26</v>
      </c>
      <c r="H7540" s="2" t="s">
        <v>34</v>
      </c>
      <c r="I7540" s="2" t="s">
        <v>7084</v>
      </c>
    </row>
    <row r="7541" ht="15.75" customHeight="1">
      <c r="A7541" s="2">
        <v>7539.0</v>
      </c>
      <c r="B7541" s="2" t="str">
        <f t="shared" si="1"/>
        <v>ANON_ce5c2e-9c6aad-5cfb36-2ac8a9</v>
      </c>
      <c r="C7541" s="3">
        <v>43987.0</v>
      </c>
      <c r="D7541" s="2" t="s">
        <v>8</v>
      </c>
      <c r="E7541" s="2" t="s">
        <v>970</v>
      </c>
      <c r="F7541" s="2" t="s">
        <v>29</v>
      </c>
      <c r="G7541" s="4" t="s">
        <v>21</v>
      </c>
      <c r="H7541" s="2" t="s">
        <v>47</v>
      </c>
      <c r="I7541" s="2" t="s">
        <v>7085</v>
      </c>
    </row>
    <row r="7542" ht="15.75" customHeight="1">
      <c r="A7542" s="2">
        <v>7540.0</v>
      </c>
      <c r="B7542" s="2" t="str">
        <f t="shared" si="1"/>
        <v>ANON_eb01c8-756996-b24bfa-f6455c</v>
      </c>
      <c r="C7542" s="3">
        <v>44694.0</v>
      </c>
      <c r="D7542" s="2" t="s">
        <v>8</v>
      </c>
      <c r="E7542" s="2" t="s">
        <v>730</v>
      </c>
      <c r="F7542" s="2" t="s">
        <v>29</v>
      </c>
      <c r="G7542" s="4" t="s">
        <v>26</v>
      </c>
      <c r="H7542" s="2" t="s">
        <v>30</v>
      </c>
      <c r="I7542" s="2" t="s">
        <v>7086</v>
      </c>
    </row>
    <row r="7543" ht="15.75" customHeight="1">
      <c r="A7543" s="2">
        <v>7541.0</v>
      </c>
      <c r="B7543" s="2" t="str">
        <f t="shared" si="1"/>
        <v>ANON_cb910b-75e0ce-c60861-a8664a</v>
      </c>
      <c r="C7543" s="3">
        <v>44034.0</v>
      </c>
      <c r="D7543" s="2" t="s">
        <v>14</v>
      </c>
      <c r="E7543" s="2" t="s">
        <v>1347</v>
      </c>
      <c r="F7543" s="2" t="s">
        <v>16</v>
      </c>
      <c r="G7543" s="4" t="s">
        <v>26</v>
      </c>
      <c r="H7543" s="2" t="s">
        <v>39</v>
      </c>
      <c r="I7543" s="2" t="s">
        <v>7087</v>
      </c>
    </row>
    <row r="7544" ht="15.75" customHeight="1">
      <c r="A7544" s="2">
        <v>7542.0</v>
      </c>
      <c r="B7544" s="2" t="str">
        <f t="shared" si="1"/>
        <v>ANON_2d0df2-531097-bba653-95e479</v>
      </c>
      <c r="C7544" s="3">
        <v>44290.0</v>
      </c>
      <c r="D7544" s="2" t="s">
        <v>14</v>
      </c>
      <c r="E7544" s="2" t="s">
        <v>1227</v>
      </c>
      <c r="F7544" s="2" t="s">
        <v>44</v>
      </c>
      <c r="G7544" s="4" t="s">
        <v>26</v>
      </c>
      <c r="H7544" s="2" t="s">
        <v>39</v>
      </c>
      <c r="I7544" s="2" t="s">
        <v>7088</v>
      </c>
    </row>
    <row r="7545" ht="15.75" customHeight="1">
      <c r="A7545" s="2">
        <v>7543.0</v>
      </c>
      <c r="B7545" s="2" t="str">
        <f t="shared" si="1"/>
        <v>ANON_c0ed8-75ff2f-52e83b-aba90b</v>
      </c>
      <c r="C7545" s="3">
        <v>44683.0</v>
      </c>
      <c r="D7545" s="2" t="s">
        <v>8</v>
      </c>
      <c r="E7545" s="2" t="s">
        <v>1004</v>
      </c>
      <c r="F7545" s="2" t="s">
        <v>16</v>
      </c>
      <c r="G7545" s="4" t="s">
        <v>21</v>
      </c>
      <c r="H7545" s="2" t="s">
        <v>22</v>
      </c>
      <c r="I7545" s="2" t="s">
        <v>7089</v>
      </c>
    </row>
    <row r="7546" ht="15.75" customHeight="1">
      <c r="A7546" s="2">
        <v>7544.0</v>
      </c>
      <c r="B7546" s="2" t="str">
        <f t="shared" si="1"/>
        <v>ANON_471c5c-d97c4e-211bb6-74edd1</v>
      </c>
      <c r="C7546" s="3">
        <v>44269.0</v>
      </c>
      <c r="D7546" s="2" t="s">
        <v>8</v>
      </c>
      <c r="E7546" s="2" t="s">
        <v>2369</v>
      </c>
      <c r="F7546" s="2" t="s">
        <v>16</v>
      </c>
      <c r="G7546" s="4" t="s">
        <v>21</v>
      </c>
      <c r="H7546" s="2" t="s">
        <v>39</v>
      </c>
      <c r="I7546" s="2" t="s">
        <v>6796</v>
      </c>
    </row>
    <row r="7547" ht="15.75" customHeight="1">
      <c r="A7547" s="2">
        <v>7545.0</v>
      </c>
      <c r="B7547" s="2" t="str">
        <f t="shared" si="1"/>
        <v>ANON_573b13-9ca5f7-5c8527-636a36</v>
      </c>
      <c r="C7547" s="3">
        <v>43990.0</v>
      </c>
      <c r="D7547" s="2" t="s">
        <v>8</v>
      </c>
      <c r="E7547" s="2" t="s">
        <v>1291</v>
      </c>
      <c r="F7547" s="2" t="s">
        <v>29</v>
      </c>
      <c r="G7547" s="4" t="s">
        <v>26</v>
      </c>
      <c r="H7547" s="2" t="s">
        <v>69</v>
      </c>
      <c r="I7547" s="2" t="s">
        <v>7090</v>
      </c>
    </row>
    <row r="7548" ht="15.75" customHeight="1">
      <c r="A7548" s="2">
        <v>7546.0</v>
      </c>
      <c r="B7548" s="2" t="str">
        <f t="shared" si="1"/>
        <v>ANON_ec0908-bac895-64c20e-d0c675</v>
      </c>
      <c r="C7548" s="3">
        <v>44030.0</v>
      </c>
      <c r="D7548" s="2" t="s">
        <v>8</v>
      </c>
      <c r="E7548" s="2" t="s">
        <v>460</v>
      </c>
      <c r="F7548" s="2" t="s">
        <v>16</v>
      </c>
      <c r="G7548" s="4" t="s">
        <v>33</v>
      </c>
      <c r="H7548" s="2" t="s">
        <v>12</v>
      </c>
      <c r="I7548" s="2" t="s">
        <v>7091</v>
      </c>
    </row>
    <row r="7549" ht="15.75" customHeight="1">
      <c r="A7549" s="2">
        <v>7547.0</v>
      </c>
      <c r="B7549" s="2" t="str">
        <f t="shared" si="1"/>
        <v>ANON_bc1914-dab469-22c31-1dcf1c</v>
      </c>
      <c r="C7549" s="3">
        <v>43820.0</v>
      </c>
      <c r="D7549" s="2" t="s">
        <v>14</v>
      </c>
      <c r="E7549" s="2" t="s">
        <v>1653</v>
      </c>
      <c r="F7549" s="2" t="s">
        <v>25</v>
      </c>
      <c r="G7549" s="4" t="s">
        <v>26</v>
      </c>
      <c r="H7549" s="2" t="s">
        <v>30</v>
      </c>
      <c r="I7549" s="2" t="s">
        <v>7092</v>
      </c>
    </row>
    <row r="7550" ht="15.75" customHeight="1">
      <c r="A7550" s="2">
        <v>7548.0</v>
      </c>
      <c r="B7550" s="2" t="str">
        <f t="shared" si="1"/>
        <v>ANON_8575fa-90e249-cd8798-a922e7</v>
      </c>
      <c r="C7550" s="3">
        <v>44699.0</v>
      </c>
      <c r="D7550" s="2" t="s">
        <v>8</v>
      </c>
      <c r="E7550" s="2" t="s">
        <v>916</v>
      </c>
      <c r="F7550" s="2" t="s">
        <v>10</v>
      </c>
      <c r="G7550" s="4" t="s">
        <v>33</v>
      </c>
      <c r="H7550" s="2" t="s">
        <v>58</v>
      </c>
      <c r="I7550" s="2" t="s">
        <v>7093</v>
      </c>
    </row>
    <row r="7551" ht="15.75" customHeight="1">
      <c r="A7551" s="2">
        <v>7549.0</v>
      </c>
      <c r="B7551" s="2" t="str">
        <f t="shared" si="1"/>
        <v>ANON_d775f-c101af-508558-1454e3</v>
      </c>
      <c r="C7551" s="3">
        <v>43869.0</v>
      </c>
      <c r="D7551" s="2" t="s">
        <v>14</v>
      </c>
      <c r="E7551" s="2" t="s">
        <v>501</v>
      </c>
      <c r="F7551" s="2" t="s">
        <v>25</v>
      </c>
      <c r="G7551" s="4" t="s">
        <v>11</v>
      </c>
      <c r="H7551" s="2" t="s">
        <v>30</v>
      </c>
      <c r="I7551" s="2" t="s">
        <v>7094</v>
      </c>
    </row>
    <row r="7552" ht="15.75" customHeight="1">
      <c r="A7552" s="2">
        <v>7550.0</v>
      </c>
      <c r="B7552" s="2" t="str">
        <f t="shared" si="1"/>
        <v>ANON_ea5289-4ca18-36e52e-73bce5</v>
      </c>
      <c r="C7552" s="3">
        <v>43782.0</v>
      </c>
      <c r="D7552" s="2" t="s">
        <v>8</v>
      </c>
      <c r="E7552" s="2" t="s">
        <v>431</v>
      </c>
      <c r="F7552" s="2" t="s">
        <v>25</v>
      </c>
      <c r="G7552" s="4" t="s">
        <v>21</v>
      </c>
      <c r="H7552" s="2" t="s">
        <v>12</v>
      </c>
      <c r="I7552" s="2" t="s">
        <v>7095</v>
      </c>
    </row>
    <row r="7553" ht="15.75" customHeight="1">
      <c r="A7553" s="2">
        <v>7551.0</v>
      </c>
      <c r="B7553" s="2" t="str">
        <f t="shared" si="1"/>
        <v>ANON_410f3-1f29ae-573fe6-927053</v>
      </c>
      <c r="C7553" s="3">
        <v>44493.0</v>
      </c>
      <c r="D7553" s="2" t="s">
        <v>14</v>
      </c>
      <c r="E7553" s="2" t="s">
        <v>439</v>
      </c>
      <c r="F7553" s="2" t="s">
        <v>10</v>
      </c>
      <c r="G7553" s="4" t="s">
        <v>17</v>
      </c>
      <c r="H7553" s="2" t="s">
        <v>30</v>
      </c>
      <c r="I7553" s="2" t="s">
        <v>7096</v>
      </c>
    </row>
    <row r="7554" ht="15.75" customHeight="1">
      <c r="A7554" s="2">
        <v>7552.0</v>
      </c>
      <c r="B7554" s="2" t="str">
        <f t="shared" si="1"/>
        <v>ANON_5d6b0-8c2b4f-71c49b-691d39</v>
      </c>
      <c r="C7554" s="3">
        <v>44368.0</v>
      </c>
      <c r="D7554" s="2" t="s">
        <v>8</v>
      </c>
      <c r="E7554" s="2" t="s">
        <v>398</v>
      </c>
      <c r="F7554" s="2" t="s">
        <v>44</v>
      </c>
      <c r="G7554" s="4" t="s">
        <v>26</v>
      </c>
      <c r="H7554" s="2" t="s">
        <v>22</v>
      </c>
      <c r="I7554" s="2" t="s">
        <v>7097</v>
      </c>
    </row>
    <row r="7555" ht="15.75" customHeight="1">
      <c r="A7555" s="2">
        <v>7553.0</v>
      </c>
      <c r="B7555" s="2" t="str">
        <f t="shared" si="1"/>
        <v>ANON_6ba29a-2f2dd3-4272bb-43c1ad</v>
      </c>
      <c r="C7555" s="3">
        <v>44646.0</v>
      </c>
      <c r="D7555" s="2" t="s">
        <v>14</v>
      </c>
      <c r="E7555" s="2" t="s">
        <v>2719</v>
      </c>
      <c r="F7555" s="2" t="s">
        <v>25</v>
      </c>
      <c r="G7555" s="4" t="s">
        <v>17</v>
      </c>
      <c r="H7555" s="2" t="s">
        <v>18</v>
      </c>
      <c r="I7555" s="2" t="s">
        <v>7098</v>
      </c>
    </row>
    <row r="7556" ht="15.75" customHeight="1">
      <c r="A7556" s="2">
        <v>7554.0</v>
      </c>
      <c r="B7556" s="2" t="str">
        <f t="shared" si="1"/>
        <v>ANON_73f25c-fa46b0-eb9ae8-d7798b</v>
      </c>
      <c r="C7556" s="3">
        <v>44127.0</v>
      </c>
      <c r="D7556" s="2" t="s">
        <v>8</v>
      </c>
      <c r="E7556" s="2" t="s">
        <v>587</v>
      </c>
      <c r="F7556" s="2" t="s">
        <v>44</v>
      </c>
      <c r="G7556" s="4" t="s">
        <v>21</v>
      </c>
      <c r="H7556" s="2" t="s">
        <v>30</v>
      </c>
      <c r="I7556" s="2" t="s">
        <v>7099</v>
      </c>
    </row>
    <row r="7557" ht="15.75" customHeight="1">
      <c r="A7557" s="2">
        <v>7555.0</v>
      </c>
      <c r="B7557" s="2" t="str">
        <f t="shared" si="1"/>
        <v>ANON_fff43b-2ae9e5-ccb09e-b6dc77</v>
      </c>
      <c r="C7557" s="3">
        <v>44192.0</v>
      </c>
      <c r="D7557" s="2" t="s">
        <v>8</v>
      </c>
      <c r="E7557" s="2" t="s">
        <v>1677</v>
      </c>
      <c r="F7557" s="2" t="s">
        <v>10</v>
      </c>
      <c r="G7557" s="4" t="s">
        <v>17</v>
      </c>
      <c r="H7557" s="2" t="s">
        <v>34</v>
      </c>
      <c r="I7557" s="2" t="s">
        <v>7100</v>
      </c>
    </row>
    <row r="7558" ht="15.75" customHeight="1">
      <c r="A7558" s="2">
        <v>7556.0</v>
      </c>
      <c r="B7558" s="2" t="str">
        <f t="shared" si="1"/>
        <v>ANON_5830bf-61313b-90b6af-28a633</v>
      </c>
      <c r="C7558" s="3">
        <v>43830.0</v>
      </c>
      <c r="D7558" s="2" t="s">
        <v>8</v>
      </c>
      <c r="E7558" s="2" t="s">
        <v>1653</v>
      </c>
      <c r="F7558" s="2" t="s">
        <v>29</v>
      </c>
      <c r="G7558" s="4" t="s">
        <v>21</v>
      </c>
      <c r="H7558" s="2" t="s">
        <v>58</v>
      </c>
      <c r="I7558" s="2" t="s">
        <v>7101</v>
      </c>
    </row>
    <row r="7559" ht="15.75" customHeight="1">
      <c r="A7559" s="2">
        <v>7557.0</v>
      </c>
      <c r="B7559" s="2" t="str">
        <f t="shared" si="1"/>
        <v>ANON_ded624-685cd3-9ed08d-61a349</v>
      </c>
      <c r="C7559" s="3">
        <v>44493.0</v>
      </c>
      <c r="D7559" s="2" t="s">
        <v>14</v>
      </c>
      <c r="E7559" s="2" t="s">
        <v>955</v>
      </c>
      <c r="F7559" s="2" t="s">
        <v>29</v>
      </c>
      <c r="G7559" s="4" t="s">
        <v>21</v>
      </c>
      <c r="H7559" s="2" t="s">
        <v>18</v>
      </c>
      <c r="I7559" s="2" t="s">
        <v>7102</v>
      </c>
    </row>
    <row r="7560" ht="15.75" customHeight="1">
      <c r="A7560" s="2">
        <v>7558.0</v>
      </c>
      <c r="B7560" s="2" t="str">
        <f t="shared" si="1"/>
        <v>ANON_f40f9d-6704-1ec267-881c01</v>
      </c>
      <c r="C7560" s="3">
        <v>44017.0</v>
      </c>
      <c r="D7560" s="2" t="s">
        <v>8</v>
      </c>
      <c r="E7560" s="2" t="s">
        <v>301</v>
      </c>
      <c r="F7560" s="2" t="s">
        <v>44</v>
      </c>
      <c r="G7560" s="4" t="s">
        <v>17</v>
      </c>
      <c r="H7560" s="2" t="s">
        <v>30</v>
      </c>
      <c r="I7560" s="2" t="s">
        <v>7103</v>
      </c>
    </row>
    <row r="7561" ht="15.75" customHeight="1">
      <c r="A7561" s="2">
        <v>7559.0</v>
      </c>
      <c r="B7561" s="2" t="str">
        <f t="shared" si="1"/>
        <v>ANON_b41263-59c588-726a0f-b437a4</v>
      </c>
      <c r="C7561" s="3">
        <v>44560.0</v>
      </c>
      <c r="D7561" s="2" t="s">
        <v>14</v>
      </c>
      <c r="E7561" s="2" t="s">
        <v>229</v>
      </c>
      <c r="F7561" s="2" t="s">
        <v>10</v>
      </c>
      <c r="G7561" s="4" t="s">
        <v>11</v>
      </c>
      <c r="H7561" s="2" t="s">
        <v>34</v>
      </c>
      <c r="I7561" s="2" t="s">
        <v>7104</v>
      </c>
    </row>
    <row r="7562" ht="15.75" customHeight="1">
      <c r="A7562" s="2">
        <v>7560.0</v>
      </c>
      <c r="B7562" s="2" t="str">
        <f t="shared" si="1"/>
        <v>ANON_c1ca9e-3db1fe-5c7ab8-561216</v>
      </c>
      <c r="C7562" s="3">
        <v>44640.0</v>
      </c>
      <c r="D7562" s="2" t="s">
        <v>14</v>
      </c>
      <c r="E7562" s="2" t="s">
        <v>1426</v>
      </c>
      <c r="F7562" s="2" t="s">
        <v>29</v>
      </c>
      <c r="G7562" s="4" t="s">
        <v>21</v>
      </c>
      <c r="H7562" s="2" t="s">
        <v>47</v>
      </c>
      <c r="I7562" s="2" t="s">
        <v>7105</v>
      </c>
    </row>
    <row r="7563" ht="15.75" customHeight="1">
      <c r="A7563" s="2">
        <v>7561.0</v>
      </c>
      <c r="B7563" s="2" t="str">
        <f t="shared" si="1"/>
        <v>ANON_4520f-e93b5-c057f-77dbc</v>
      </c>
      <c r="C7563" s="3">
        <v>44589.0</v>
      </c>
      <c r="D7563" s="2" t="s">
        <v>8</v>
      </c>
      <c r="E7563" s="2" t="s">
        <v>1194</v>
      </c>
      <c r="F7563" s="2" t="s">
        <v>16</v>
      </c>
      <c r="G7563" s="4" t="s">
        <v>33</v>
      </c>
      <c r="H7563" s="2" t="s">
        <v>22</v>
      </c>
      <c r="I7563" s="2" t="s">
        <v>7106</v>
      </c>
    </row>
    <row r="7564" ht="15.75" customHeight="1">
      <c r="A7564" s="2">
        <v>7562.0</v>
      </c>
      <c r="B7564" s="2" t="str">
        <f t="shared" si="1"/>
        <v>ANON_189a9c-e564ce-eb98c8-d4abb0</v>
      </c>
      <c r="C7564" s="3">
        <v>44201.0</v>
      </c>
      <c r="D7564" s="2" t="s">
        <v>14</v>
      </c>
      <c r="E7564" s="2" t="s">
        <v>1004</v>
      </c>
      <c r="F7564" s="2" t="s">
        <v>10</v>
      </c>
      <c r="G7564" s="4" t="s">
        <v>21</v>
      </c>
      <c r="H7564" s="2" t="s">
        <v>34</v>
      </c>
      <c r="I7564" s="2" t="s">
        <v>7107</v>
      </c>
    </row>
    <row r="7565" ht="15.75" customHeight="1">
      <c r="A7565" s="2">
        <v>7563.0</v>
      </c>
      <c r="B7565" s="2" t="str">
        <f t="shared" si="1"/>
        <v>ANON_3bf69b-122ca6-620063-74344b</v>
      </c>
      <c r="C7565" s="3">
        <v>44010.0</v>
      </c>
      <c r="D7565" s="2" t="s">
        <v>14</v>
      </c>
      <c r="E7565" s="2" t="s">
        <v>918</v>
      </c>
      <c r="F7565" s="2" t="s">
        <v>44</v>
      </c>
      <c r="G7565" s="4" t="s">
        <v>26</v>
      </c>
      <c r="H7565" s="2" t="s">
        <v>69</v>
      </c>
      <c r="I7565" s="2" t="s">
        <v>758</v>
      </c>
    </row>
    <row r="7566" ht="15.75" customHeight="1">
      <c r="A7566" s="2">
        <v>7564.0</v>
      </c>
      <c r="B7566" s="2" t="str">
        <f t="shared" si="1"/>
        <v>ANON_9f68f7-2ee99b-a9f08d-bc39f9</v>
      </c>
      <c r="C7566" s="3">
        <v>43998.0</v>
      </c>
      <c r="D7566" s="2" t="s">
        <v>8</v>
      </c>
      <c r="E7566" s="2" t="s">
        <v>2350</v>
      </c>
      <c r="F7566" s="2" t="s">
        <v>25</v>
      </c>
      <c r="G7566" s="4" t="s">
        <v>33</v>
      </c>
      <c r="H7566" s="2" t="s">
        <v>39</v>
      </c>
      <c r="I7566" s="2" t="s">
        <v>7108</v>
      </c>
    </row>
    <row r="7567" ht="15.75" customHeight="1">
      <c r="A7567" s="2">
        <v>7565.0</v>
      </c>
      <c r="B7567" s="2" t="str">
        <f t="shared" si="1"/>
        <v>ANON_66e723-c58411-8525b6-dfa061</v>
      </c>
      <c r="C7567" s="3">
        <v>43736.0</v>
      </c>
      <c r="D7567" s="2" t="s">
        <v>14</v>
      </c>
      <c r="E7567" s="2" t="s">
        <v>855</v>
      </c>
      <c r="F7567" s="2" t="s">
        <v>10</v>
      </c>
      <c r="G7567" s="4" t="s">
        <v>21</v>
      </c>
      <c r="H7567" s="2" t="s">
        <v>30</v>
      </c>
      <c r="I7567" s="2" t="s">
        <v>7109</v>
      </c>
    </row>
    <row r="7568" ht="15.75" customHeight="1">
      <c r="A7568" s="2">
        <v>7566.0</v>
      </c>
      <c r="B7568" s="2" t="str">
        <f t="shared" si="1"/>
        <v>ANON_12f6de-42a4dc-d6c31c-a391d9</v>
      </c>
      <c r="C7568" s="3">
        <v>44257.0</v>
      </c>
      <c r="D7568" s="2" t="s">
        <v>14</v>
      </c>
      <c r="E7568" s="2" t="s">
        <v>790</v>
      </c>
      <c r="F7568" s="2" t="s">
        <v>16</v>
      </c>
      <c r="G7568" s="4" t="s">
        <v>26</v>
      </c>
      <c r="H7568" s="2" t="s">
        <v>34</v>
      </c>
      <c r="I7568" s="2" t="s">
        <v>7110</v>
      </c>
    </row>
    <row r="7569" ht="15.75" customHeight="1">
      <c r="A7569" s="2">
        <v>7567.0</v>
      </c>
      <c r="B7569" s="2" t="str">
        <f t="shared" si="1"/>
        <v>ANON_b651c2-9088e3-1ffa3a-cacd31</v>
      </c>
      <c r="C7569" s="3">
        <v>44388.0</v>
      </c>
      <c r="D7569" s="2" t="s">
        <v>8</v>
      </c>
      <c r="E7569" s="2" t="s">
        <v>774</v>
      </c>
      <c r="F7569" s="2" t="s">
        <v>16</v>
      </c>
      <c r="G7569" s="4" t="s">
        <v>11</v>
      </c>
      <c r="H7569" s="2" t="s">
        <v>78</v>
      </c>
      <c r="I7569" s="2" t="s">
        <v>7111</v>
      </c>
    </row>
    <row r="7570" ht="15.75" customHeight="1">
      <c r="A7570" s="2">
        <v>7568.0</v>
      </c>
      <c r="B7570" s="2" t="str">
        <f t="shared" si="1"/>
        <v>ANON_2478a8-3e2c2a-7144fa-6975c5</v>
      </c>
      <c r="C7570" s="3">
        <v>44087.0</v>
      </c>
      <c r="D7570" s="2" t="s">
        <v>8</v>
      </c>
      <c r="E7570" s="2" t="s">
        <v>1319</v>
      </c>
      <c r="F7570" s="2" t="s">
        <v>25</v>
      </c>
      <c r="G7570" s="4" t="s">
        <v>21</v>
      </c>
      <c r="H7570" s="2" t="s">
        <v>34</v>
      </c>
      <c r="I7570" s="2" t="s">
        <v>4810</v>
      </c>
    </row>
    <row r="7571" ht="15.75" customHeight="1">
      <c r="A7571" s="2">
        <v>7569.0</v>
      </c>
      <c r="B7571" s="2" t="str">
        <f t="shared" si="1"/>
        <v>ANON_3960db-886615-a1bcc9-b15fe5</v>
      </c>
      <c r="C7571" s="3">
        <v>44589.0</v>
      </c>
      <c r="D7571" s="2" t="s">
        <v>8</v>
      </c>
      <c r="E7571" s="2" t="s">
        <v>1507</v>
      </c>
      <c r="F7571" s="2" t="s">
        <v>25</v>
      </c>
      <c r="G7571" s="4" t="s">
        <v>26</v>
      </c>
      <c r="H7571" s="2" t="s">
        <v>78</v>
      </c>
      <c r="I7571" s="2" t="s">
        <v>7112</v>
      </c>
    </row>
    <row r="7572" ht="15.75" customHeight="1">
      <c r="A7572" s="2">
        <v>7570.0</v>
      </c>
      <c r="B7572" s="2" t="str">
        <f t="shared" si="1"/>
        <v>ANON_75a51b-f3d10f-85586a-c138f</v>
      </c>
      <c r="C7572" s="3">
        <v>43657.0</v>
      </c>
      <c r="D7572" s="2" t="s">
        <v>14</v>
      </c>
      <c r="E7572" s="2" t="s">
        <v>1308</v>
      </c>
      <c r="F7572" s="2" t="s">
        <v>44</v>
      </c>
      <c r="G7572" s="4" t="s">
        <v>33</v>
      </c>
      <c r="H7572" s="2" t="s">
        <v>30</v>
      </c>
      <c r="I7572" s="2" t="s">
        <v>6050</v>
      </c>
    </row>
    <row r="7573" ht="15.75" customHeight="1">
      <c r="A7573" s="2">
        <v>7571.0</v>
      </c>
      <c r="B7573" s="2" t="str">
        <f t="shared" si="1"/>
        <v>ANON_6de46e-679776-6a1aa5-4ff6d</v>
      </c>
      <c r="C7573" s="3">
        <v>44688.0</v>
      </c>
      <c r="D7573" s="2" t="s">
        <v>14</v>
      </c>
      <c r="E7573" s="2" t="s">
        <v>1564</v>
      </c>
      <c r="F7573" s="2" t="s">
        <v>29</v>
      </c>
      <c r="G7573" s="4" t="s">
        <v>21</v>
      </c>
      <c r="H7573" s="2" t="s">
        <v>22</v>
      </c>
      <c r="I7573" s="2" t="s">
        <v>7113</v>
      </c>
    </row>
    <row r="7574" ht="15.75" customHeight="1">
      <c r="A7574" s="2">
        <v>7572.0</v>
      </c>
      <c r="B7574" s="2" t="str">
        <f t="shared" si="1"/>
        <v>ANON_f738c3-e27fd7-5b7bbf-9b9636</v>
      </c>
      <c r="C7574" s="3">
        <v>44153.0</v>
      </c>
      <c r="D7574" s="2" t="s">
        <v>14</v>
      </c>
      <c r="E7574" s="2" t="s">
        <v>754</v>
      </c>
      <c r="F7574" s="2" t="s">
        <v>16</v>
      </c>
      <c r="G7574" s="4" t="s">
        <v>21</v>
      </c>
      <c r="H7574" s="2" t="s">
        <v>78</v>
      </c>
      <c r="I7574" s="2" t="s">
        <v>7114</v>
      </c>
    </row>
    <row r="7575" ht="15.75" customHeight="1">
      <c r="A7575" s="2">
        <v>7573.0</v>
      </c>
      <c r="B7575" s="2" t="str">
        <f t="shared" si="1"/>
        <v>ANON_8def66-f4d280-8a97c6-12504d</v>
      </c>
      <c r="C7575" s="3">
        <v>44145.0</v>
      </c>
      <c r="D7575" s="2" t="s">
        <v>14</v>
      </c>
      <c r="E7575" s="2" t="s">
        <v>3160</v>
      </c>
      <c r="F7575" s="2" t="s">
        <v>25</v>
      </c>
      <c r="G7575" s="4" t="s">
        <v>21</v>
      </c>
      <c r="H7575" s="2" t="s">
        <v>30</v>
      </c>
      <c r="I7575" s="2" t="s">
        <v>7115</v>
      </c>
    </row>
    <row r="7576" ht="15.75" customHeight="1">
      <c r="A7576" s="2">
        <v>7574.0</v>
      </c>
      <c r="B7576" s="2" t="str">
        <f t="shared" si="1"/>
        <v>ANON_2eed3f-22f25e-c0ebab-34cbb8</v>
      </c>
      <c r="C7576" s="3">
        <v>43777.0</v>
      </c>
      <c r="D7576" s="2" t="s">
        <v>14</v>
      </c>
      <c r="E7576" s="2" t="s">
        <v>603</v>
      </c>
      <c r="F7576" s="2" t="s">
        <v>25</v>
      </c>
      <c r="G7576" s="4" t="s">
        <v>26</v>
      </c>
      <c r="H7576" s="2" t="s">
        <v>22</v>
      </c>
      <c r="I7576" s="2" t="s">
        <v>7116</v>
      </c>
    </row>
    <row r="7577" ht="15.75" customHeight="1">
      <c r="A7577" s="2">
        <v>7575.0</v>
      </c>
      <c r="B7577" s="2" t="str">
        <f t="shared" si="1"/>
        <v>ANON_bf68e8-35c328-f2ab2c-5c846d</v>
      </c>
      <c r="C7577" s="3">
        <v>44692.0</v>
      </c>
      <c r="D7577" s="2" t="s">
        <v>14</v>
      </c>
      <c r="E7577" s="2" t="s">
        <v>1084</v>
      </c>
      <c r="F7577" s="2" t="s">
        <v>10</v>
      </c>
      <c r="G7577" s="4" t="s">
        <v>26</v>
      </c>
      <c r="H7577" s="2" t="s">
        <v>47</v>
      </c>
      <c r="I7577" s="2" t="s">
        <v>7117</v>
      </c>
    </row>
    <row r="7578" ht="15.75" customHeight="1">
      <c r="A7578" s="2">
        <v>7576.0</v>
      </c>
      <c r="B7578" s="2" t="str">
        <f t="shared" si="1"/>
        <v>ANON_29e48f-4736e2-dcf990-30dedf</v>
      </c>
      <c r="C7578" s="3">
        <v>44144.0</v>
      </c>
      <c r="D7578" s="2" t="s">
        <v>14</v>
      </c>
      <c r="E7578" s="2" t="s">
        <v>363</v>
      </c>
      <c r="F7578" s="2" t="s">
        <v>10</v>
      </c>
      <c r="G7578" s="4" t="s">
        <v>21</v>
      </c>
      <c r="H7578" s="2" t="s">
        <v>39</v>
      </c>
      <c r="I7578" s="2" t="s">
        <v>61</v>
      </c>
    </row>
    <row r="7579" ht="15.75" customHeight="1">
      <c r="A7579" s="2">
        <v>7577.0</v>
      </c>
      <c r="B7579" s="2" t="str">
        <f t="shared" si="1"/>
        <v>ANON_8a91a7-a9ca9-1b8f2e-3c7eed</v>
      </c>
      <c r="C7579" s="3">
        <v>43733.0</v>
      </c>
      <c r="D7579" s="2" t="s">
        <v>14</v>
      </c>
      <c r="E7579" s="2" t="s">
        <v>1450</v>
      </c>
      <c r="F7579" s="2" t="s">
        <v>44</v>
      </c>
      <c r="G7579" s="4" t="s">
        <v>21</v>
      </c>
      <c r="H7579" s="2" t="s">
        <v>47</v>
      </c>
      <c r="I7579" s="2" t="s">
        <v>7118</v>
      </c>
    </row>
    <row r="7580" ht="15.75" customHeight="1">
      <c r="A7580" s="2">
        <v>7578.0</v>
      </c>
      <c r="B7580" s="2" t="str">
        <f t="shared" si="1"/>
        <v>ANON_20886a-698ad2-4895cd-f72512</v>
      </c>
      <c r="C7580" s="3">
        <v>44440.0</v>
      </c>
      <c r="D7580" s="2" t="s">
        <v>8</v>
      </c>
      <c r="E7580" s="2" t="s">
        <v>756</v>
      </c>
      <c r="F7580" s="2" t="s">
        <v>10</v>
      </c>
      <c r="G7580" s="4" t="s">
        <v>26</v>
      </c>
      <c r="H7580" s="2" t="s">
        <v>30</v>
      </c>
      <c r="I7580" s="2" t="s">
        <v>915</v>
      </c>
    </row>
    <row r="7581" ht="15.75" customHeight="1">
      <c r="A7581" s="2">
        <v>7579.0</v>
      </c>
      <c r="B7581" s="2" t="str">
        <f t="shared" si="1"/>
        <v>ANON_3c7d2e-f7e59-88c5ca-d08bf0</v>
      </c>
      <c r="C7581" s="3">
        <v>43742.0</v>
      </c>
      <c r="D7581" s="2" t="s">
        <v>8</v>
      </c>
      <c r="E7581" s="2" t="s">
        <v>661</v>
      </c>
      <c r="F7581" s="2" t="s">
        <v>29</v>
      </c>
      <c r="G7581" s="4" t="s">
        <v>26</v>
      </c>
      <c r="H7581" s="2" t="s">
        <v>34</v>
      </c>
      <c r="I7581" s="2" t="s">
        <v>7105</v>
      </c>
    </row>
    <row r="7582" ht="15.75" customHeight="1">
      <c r="A7582" s="2">
        <v>7580.0</v>
      </c>
      <c r="B7582" s="2" t="str">
        <f t="shared" si="1"/>
        <v>ANON_10dd86-e7899f-5d0e13-1e0025</v>
      </c>
      <c r="C7582" s="3">
        <v>43675.0</v>
      </c>
      <c r="D7582" s="2" t="s">
        <v>14</v>
      </c>
      <c r="E7582" s="2" t="s">
        <v>663</v>
      </c>
      <c r="F7582" s="2" t="s">
        <v>16</v>
      </c>
      <c r="G7582" s="4" t="s">
        <v>33</v>
      </c>
      <c r="H7582" s="2" t="s">
        <v>30</v>
      </c>
      <c r="I7582" s="2" t="s">
        <v>7119</v>
      </c>
    </row>
    <row r="7583" ht="15.75" customHeight="1">
      <c r="A7583" s="2">
        <v>7581.0</v>
      </c>
      <c r="B7583" s="2" t="str">
        <f t="shared" si="1"/>
        <v>ANON_1a7f35-e0ac78-b250f5-89ac70</v>
      </c>
      <c r="C7583" s="3">
        <v>44088.0</v>
      </c>
      <c r="D7583" s="2" t="s">
        <v>14</v>
      </c>
      <c r="E7583" s="2" t="s">
        <v>697</v>
      </c>
      <c r="F7583" s="2" t="s">
        <v>25</v>
      </c>
      <c r="G7583" s="4" t="s">
        <v>26</v>
      </c>
      <c r="H7583" s="2" t="s">
        <v>30</v>
      </c>
      <c r="I7583" s="2" t="s">
        <v>7120</v>
      </c>
    </row>
    <row r="7584" ht="15.75" customHeight="1">
      <c r="A7584" s="2">
        <v>7582.0</v>
      </c>
      <c r="B7584" s="2" t="str">
        <f t="shared" si="1"/>
        <v>ANON_d44af0-86af8a-eeffb1-c7d42a</v>
      </c>
      <c r="C7584" s="3">
        <v>44238.0</v>
      </c>
      <c r="D7584" s="2" t="s">
        <v>8</v>
      </c>
      <c r="E7584" s="2" t="s">
        <v>199</v>
      </c>
      <c r="F7584" s="2" t="s">
        <v>44</v>
      </c>
      <c r="G7584" s="4" t="s">
        <v>21</v>
      </c>
      <c r="H7584" s="2" t="s">
        <v>22</v>
      </c>
      <c r="I7584" s="2" t="s">
        <v>7121</v>
      </c>
    </row>
    <row r="7585" ht="15.75" customHeight="1">
      <c r="A7585" s="2">
        <v>7583.0</v>
      </c>
      <c r="B7585" s="2" t="str">
        <f t="shared" si="1"/>
        <v>ANON_8b8cf0-1e9cfd-2d9eec-e3760b</v>
      </c>
      <c r="C7585" s="3">
        <v>44074.0</v>
      </c>
      <c r="D7585" s="2" t="s">
        <v>14</v>
      </c>
      <c r="E7585" s="2" t="s">
        <v>754</v>
      </c>
      <c r="F7585" s="2" t="s">
        <v>25</v>
      </c>
      <c r="G7585" s="4" t="s">
        <v>33</v>
      </c>
      <c r="H7585" s="2" t="s">
        <v>39</v>
      </c>
      <c r="I7585" s="2" t="s">
        <v>7122</v>
      </c>
    </row>
    <row r="7586" ht="15.75" customHeight="1">
      <c r="A7586" s="2">
        <v>7584.0</v>
      </c>
      <c r="B7586" s="2" t="str">
        <f t="shared" si="1"/>
        <v>ANON_75d556-ff3076-ea7de5-691141</v>
      </c>
      <c r="C7586" s="3">
        <v>44671.0</v>
      </c>
      <c r="D7586" s="2" t="s">
        <v>14</v>
      </c>
      <c r="E7586" s="2" t="s">
        <v>2624</v>
      </c>
      <c r="F7586" s="2" t="s">
        <v>25</v>
      </c>
      <c r="G7586" s="4" t="s">
        <v>33</v>
      </c>
      <c r="H7586" s="2" t="s">
        <v>69</v>
      </c>
      <c r="I7586" s="2" t="s">
        <v>4444</v>
      </c>
    </row>
    <row r="7587" ht="15.75" customHeight="1">
      <c r="A7587" s="2">
        <v>7585.0</v>
      </c>
      <c r="B7587" s="2" t="str">
        <f t="shared" si="1"/>
        <v>ANON_9c925c-ced869-2a2a83-1386d5</v>
      </c>
      <c r="C7587" s="3">
        <v>44146.0</v>
      </c>
      <c r="D7587" s="2" t="s">
        <v>8</v>
      </c>
      <c r="E7587" s="2" t="s">
        <v>1304</v>
      </c>
      <c r="F7587" s="2" t="s">
        <v>25</v>
      </c>
      <c r="G7587" s="4" t="s">
        <v>21</v>
      </c>
      <c r="H7587" s="2" t="s">
        <v>22</v>
      </c>
      <c r="I7587" s="2" t="s">
        <v>1485</v>
      </c>
    </row>
    <row r="7588" ht="15.75" customHeight="1">
      <c r="A7588" s="2">
        <v>7586.0</v>
      </c>
      <c r="B7588" s="2" t="str">
        <f t="shared" si="1"/>
        <v>ANON_cdce59-2a22b7-856c2d-645165</v>
      </c>
      <c r="C7588" s="3">
        <v>44360.0</v>
      </c>
      <c r="D7588" s="2" t="s">
        <v>14</v>
      </c>
      <c r="E7588" s="2" t="s">
        <v>134</v>
      </c>
      <c r="F7588" s="2" t="s">
        <v>16</v>
      </c>
      <c r="G7588" s="4" t="s">
        <v>21</v>
      </c>
      <c r="H7588" s="2" t="s">
        <v>22</v>
      </c>
      <c r="I7588" s="2" t="s">
        <v>7123</v>
      </c>
    </row>
    <row r="7589" ht="15.75" customHeight="1">
      <c r="A7589" s="2">
        <v>7587.0</v>
      </c>
      <c r="B7589" s="2" t="str">
        <f t="shared" si="1"/>
        <v>ANON_84bb93-f6ae99-96cf76-bd8d27</v>
      </c>
      <c r="C7589" s="3">
        <v>43852.0</v>
      </c>
      <c r="D7589" s="2" t="s">
        <v>14</v>
      </c>
      <c r="E7589" s="2" t="s">
        <v>2629</v>
      </c>
      <c r="F7589" s="2" t="s">
        <v>44</v>
      </c>
      <c r="G7589" s="4" t="s">
        <v>11</v>
      </c>
      <c r="H7589" s="2" t="s">
        <v>30</v>
      </c>
      <c r="I7589" s="2" t="s">
        <v>7124</v>
      </c>
    </row>
    <row r="7590" ht="15.75" customHeight="1">
      <c r="A7590" s="2">
        <v>7588.0</v>
      </c>
      <c r="B7590" s="2" t="str">
        <f t="shared" si="1"/>
        <v>ANON_a7f7e0-4ffde3-fd0c96-298a41</v>
      </c>
      <c r="C7590" s="3">
        <v>43708.0</v>
      </c>
      <c r="D7590" s="2" t="s">
        <v>14</v>
      </c>
      <c r="E7590" s="2" t="s">
        <v>781</v>
      </c>
      <c r="F7590" s="2" t="s">
        <v>44</v>
      </c>
      <c r="G7590" s="4" t="s">
        <v>11</v>
      </c>
      <c r="H7590" s="2" t="s">
        <v>22</v>
      </c>
      <c r="I7590" s="2" t="s">
        <v>7125</v>
      </c>
    </row>
    <row r="7591" ht="15.75" customHeight="1">
      <c r="A7591" s="2">
        <v>7589.0</v>
      </c>
      <c r="B7591" s="2" t="str">
        <f t="shared" si="1"/>
        <v>ANON_eb21a-8cbf8f-84d2b6-f8e36f</v>
      </c>
      <c r="C7591" s="3">
        <v>44109.0</v>
      </c>
      <c r="D7591" s="2" t="s">
        <v>14</v>
      </c>
      <c r="E7591" s="2" t="s">
        <v>436</v>
      </c>
      <c r="F7591" s="2" t="s">
        <v>25</v>
      </c>
      <c r="G7591" s="4" t="s">
        <v>21</v>
      </c>
      <c r="H7591" s="2" t="s">
        <v>18</v>
      </c>
      <c r="I7591" s="2" t="s">
        <v>3074</v>
      </c>
    </row>
    <row r="7592" ht="15.75" customHeight="1">
      <c r="A7592" s="2">
        <v>7590.0</v>
      </c>
      <c r="B7592" s="2" t="str">
        <f t="shared" si="1"/>
        <v>ANON_f91b62-546d9f-13c20b-c552fa</v>
      </c>
      <c r="C7592" s="3">
        <v>43833.0</v>
      </c>
      <c r="D7592" s="2" t="s">
        <v>14</v>
      </c>
      <c r="E7592" s="2" t="s">
        <v>122</v>
      </c>
      <c r="F7592" s="2" t="s">
        <v>29</v>
      </c>
      <c r="G7592" s="4" t="s">
        <v>21</v>
      </c>
      <c r="H7592" s="2" t="s">
        <v>30</v>
      </c>
      <c r="I7592" s="2" t="s">
        <v>7126</v>
      </c>
    </row>
    <row r="7593" ht="15.75" customHeight="1">
      <c r="A7593" s="2">
        <v>7591.0</v>
      </c>
      <c r="B7593" s="2" t="str">
        <f t="shared" si="1"/>
        <v>ANON_bce31-1e5849-9d9ebe-34c000</v>
      </c>
      <c r="C7593" s="3">
        <v>44479.0</v>
      </c>
      <c r="D7593" s="2" t="s">
        <v>8</v>
      </c>
      <c r="E7593" s="2" t="s">
        <v>560</v>
      </c>
      <c r="F7593" s="2" t="s">
        <v>16</v>
      </c>
      <c r="G7593" s="4" t="s">
        <v>11</v>
      </c>
      <c r="H7593" s="2" t="s">
        <v>47</v>
      </c>
      <c r="I7593" s="2" t="s">
        <v>7127</v>
      </c>
    </row>
    <row r="7594" ht="15.75" customHeight="1">
      <c r="A7594" s="2">
        <v>7592.0</v>
      </c>
      <c r="B7594" s="2" t="str">
        <f t="shared" si="1"/>
        <v>ANON_e9153b-bc7875-c406a8-d3e05</v>
      </c>
      <c r="C7594" s="3">
        <v>44725.0</v>
      </c>
      <c r="D7594" s="2" t="s">
        <v>8</v>
      </c>
      <c r="E7594" s="2" t="s">
        <v>51</v>
      </c>
      <c r="F7594" s="2" t="s">
        <v>16</v>
      </c>
      <c r="G7594" s="4" t="s">
        <v>21</v>
      </c>
      <c r="H7594" s="2" t="s">
        <v>30</v>
      </c>
      <c r="I7594" s="2" t="s">
        <v>7128</v>
      </c>
    </row>
    <row r="7595" ht="15.75" customHeight="1">
      <c r="A7595" s="2">
        <v>7593.0</v>
      </c>
      <c r="B7595" s="2" t="str">
        <f t="shared" si="1"/>
        <v>ANON_363c23-c5a38d-c033de-c7f8e2</v>
      </c>
      <c r="C7595" s="3">
        <v>44318.0</v>
      </c>
      <c r="D7595" s="2" t="s">
        <v>14</v>
      </c>
      <c r="E7595" s="2" t="s">
        <v>796</v>
      </c>
      <c r="F7595" s="2" t="s">
        <v>44</v>
      </c>
      <c r="G7595" s="4" t="s">
        <v>33</v>
      </c>
      <c r="H7595" s="2" t="s">
        <v>34</v>
      </c>
      <c r="I7595" s="2" t="s">
        <v>7129</v>
      </c>
    </row>
    <row r="7596" ht="15.75" customHeight="1">
      <c r="A7596" s="2">
        <v>7594.0</v>
      </c>
      <c r="B7596" s="2" t="str">
        <f t="shared" si="1"/>
        <v>ANON_b653fb-cbfa9c-dd9608-d646f4</v>
      </c>
      <c r="C7596" s="3">
        <v>43714.0</v>
      </c>
      <c r="D7596" s="2" t="s">
        <v>8</v>
      </c>
      <c r="E7596" s="2" t="s">
        <v>2381</v>
      </c>
      <c r="F7596" s="2" t="s">
        <v>10</v>
      </c>
      <c r="G7596" s="4" t="s">
        <v>21</v>
      </c>
      <c r="H7596" s="2" t="s">
        <v>12</v>
      </c>
      <c r="I7596" s="2" t="s">
        <v>7130</v>
      </c>
    </row>
    <row r="7597" ht="15.75" customHeight="1">
      <c r="A7597" s="2">
        <v>7595.0</v>
      </c>
      <c r="B7597" s="2" t="str">
        <f t="shared" si="1"/>
        <v>ANON_271597-4daebc-1b4c8f-395ba5</v>
      </c>
      <c r="C7597" s="3">
        <v>43655.0</v>
      </c>
      <c r="D7597" s="2" t="s">
        <v>14</v>
      </c>
      <c r="E7597" s="2" t="s">
        <v>1233</v>
      </c>
      <c r="F7597" s="2" t="s">
        <v>16</v>
      </c>
      <c r="G7597" s="4" t="s">
        <v>17</v>
      </c>
      <c r="H7597" s="2" t="s">
        <v>30</v>
      </c>
      <c r="I7597" s="2" t="s">
        <v>7131</v>
      </c>
    </row>
    <row r="7598" ht="15.75" customHeight="1">
      <c r="A7598" s="2">
        <v>7596.0</v>
      </c>
      <c r="B7598" s="2" t="str">
        <f t="shared" si="1"/>
        <v>ANON_b7cbb2-3774d1-81cb94-e25445</v>
      </c>
      <c r="C7598" s="3">
        <v>44464.0</v>
      </c>
      <c r="D7598" s="2" t="s">
        <v>14</v>
      </c>
      <c r="E7598" s="2" t="s">
        <v>573</v>
      </c>
      <c r="F7598" s="2" t="s">
        <v>16</v>
      </c>
      <c r="G7598" s="4" t="s">
        <v>21</v>
      </c>
      <c r="H7598" s="2" t="s">
        <v>18</v>
      </c>
      <c r="I7598" s="2" t="s">
        <v>881</v>
      </c>
    </row>
    <row r="7599" ht="15.75" customHeight="1">
      <c r="A7599" s="2">
        <v>7597.0</v>
      </c>
      <c r="B7599" s="2" t="str">
        <f t="shared" si="1"/>
        <v>ANON_456ede-a1429d-5935c0-8d992b</v>
      </c>
      <c r="C7599" s="3">
        <v>44378.0</v>
      </c>
      <c r="D7599" s="2" t="s">
        <v>8</v>
      </c>
      <c r="E7599" s="2" t="s">
        <v>765</v>
      </c>
      <c r="F7599" s="2" t="s">
        <v>10</v>
      </c>
      <c r="G7599" s="4" t="s">
        <v>21</v>
      </c>
      <c r="H7599" s="2" t="s">
        <v>47</v>
      </c>
      <c r="I7599" s="2" t="s">
        <v>7132</v>
      </c>
    </row>
    <row r="7600" ht="15.75" customHeight="1">
      <c r="A7600" s="2">
        <v>7598.0</v>
      </c>
      <c r="B7600" s="2" t="str">
        <f t="shared" si="1"/>
        <v>ANON_25d47-272f1d-b434d6-71cd33</v>
      </c>
      <c r="C7600" s="3">
        <v>43889.0</v>
      </c>
      <c r="D7600" s="2" t="s">
        <v>8</v>
      </c>
      <c r="E7600" s="2" t="s">
        <v>210</v>
      </c>
      <c r="F7600" s="2" t="s">
        <v>44</v>
      </c>
      <c r="G7600" s="4" t="s">
        <v>17</v>
      </c>
      <c r="H7600" s="2" t="s">
        <v>78</v>
      </c>
      <c r="I7600" s="2" t="s">
        <v>61</v>
      </c>
    </row>
    <row r="7601" ht="15.75" customHeight="1">
      <c r="A7601" s="2">
        <v>7599.0</v>
      </c>
      <c r="B7601" s="2" t="str">
        <f t="shared" si="1"/>
        <v>ANON_d35846-e19034-b25b27-27c57d</v>
      </c>
      <c r="C7601" s="3">
        <v>44262.0</v>
      </c>
      <c r="D7601" s="2" t="s">
        <v>8</v>
      </c>
      <c r="E7601" s="2" t="s">
        <v>607</v>
      </c>
      <c r="F7601" s="2" t="s">
        <v>25</v>
      </c>
      <c r="G7601" s="4" t="s">
        <v>33</v>
      </c>
      <c r="H7601" s="2" t="s">
        <v>22</v>
      </c>
      <c r="I7601" s="2" t="s">
        <v>623</v>
      </c>
    </row>
    <row r="7602" ht="15.75" customHeight="1">
      <c r="A7602" s="2">
        <v>7600.0</v>
      </c>
      <c r="B7602" s="2" t="str">
        <f t="shared" si="1"/>
        <v>ANON_76b1c2-88afae-7457c6-a64388</v>
      </c>
      <c r="C7602" s="3">
        <v>44384.0</v>
      </c>
      <c r="D7602" s="2" t="s">
        <v>8</v>
      </c>
      <c r="E7602" s="2" t="s">
        <v>933</v>
      </c>
      <c r="F7602" s="2" t="s">
        <v>25</v>
      </c>
      <c r="G7602" s="4" t="s">
        <v>33</v>
      </c>
      <c r="H7602" s="2" t="s">
        <v>78</v>
      </c>
      <c r="I7602" s="2" t="s">
        <v>7133</v>
      </c>
    </row>
    <row r="7603" ht="15.75" customHeight="1">
      <c r="A7603" s="2">
        <v>7601.0</v>
      </c>
      <c r="B7603" s="2" t="str">
        <f t="shared" si="1"/>
        <v>ANON_7dd366-c1b18c-fb8794-96b97</v>
      </c>
      <c r="C7603" s="3">
        <v>44010.0</v>
      </c>
      <c r="D7603" s="2" t="s">
        <v>14</v>
      </c>
      <c r="E7603" s="2" t="s">
        <v>197</v>
      </c>
      <c r="F7603" s="2" t="s">
        <v>10</v>
      </c>
      <c r="G7603" s="4" t="s">
        <v>17</v>
      </c>
      <c r="H7603" s="2" t="s">
        <v>30</v>
      </c>
      <c r="I7603" s="2" t="s">
        <v>7134</v>
      </c>
    </row>
    <row r="7604" ht="15.75" customHeight="1">
      <c r="A7604" s="2">
        <v>7602.0</v>
      </c>
      <c r="B7604" s="2" t="str">
        <f t="shared" si="1"/>
        <v>ANON_3c89a0-eb85a2-15ad1b-23316a</v>
      </c>
      <c r="C7604" s="3">
        <v>43645.0</v>
      </c>
      <c r="D7604" s="2" t="s">
        <v>14</v>
      </c>
      <c r="E7604" s="2" t="s">
        <v>2169</v>
      </c>
      <c r="F7604" s="2" t="s">
        <v>16</v>
      </c>
      <c r="G7604" s="4" t="s">
        <v>21</v>
      </c>
      <c r="H7604" s="2" t="s">
        <v>30</v>
      </c>
      <c r="I7604" s="2" t="s">
        <v>7135</v>
      </c>
    </row>
    <row r="7605" ht="15.75" customHeight="1">
      <c r="A7605" s="2">
        <v>7603.0</v>
      </c>
      <c r="B7605" s="2" t="str">
        <f t="shared" si="1"/>
        <v>ANON_14bc73-3fe89-4d93a-7f353e</v>
      </c>
      <c r="C7605" s="3">
        <v>44059.0</v>
      </c>
      <c r="D7605" s="2" t="s">
        <v>14</v>
      </c>
      <c r="E7605" s="2" t="s">
        <v>616</v>
      </c>
      <c r="F7605" s="2" t="s">
        <v>29</v>
      </c>
      <c r="G7605" s="4" t="s">
        <v>21</v>
      </c>
      <c r="H7605" s="2" t="s">
        <v>78</v>
      </c>
      <c r="I7605" s="2" t="s">
        <v>3073</v>
      </c>
    </row>
    <row r="7606" ht="15.75" customHeight="1">
      <c r="A7606" s="2">
        <v>7604.0</v>
      </c>
      <c r="B7606" s="2" t="str">
        <f t="shared" si="1"/>
        <v>ANON_f0801e-6667d9-cace9c-99cb2c</v>
      </c>
      <c r="C7606" s="3">
        <v>44640.0</v>
      </c>
      <c r="D7606" s="2" t="s">
        <v>14</v>
      </c>
      <c r="E7606" s="2" t="s">
        <v>2931</v>
      </c>
      <c r="F7606" s="2" t="s">
        <v>10</v>
      </c>
      <c r="G7606" s="4" t="s">
        <v>21</v>
      </c>
      <c r="H7606" s="2" t="s">
        <v>22</v>
      </c>
      <c r="I7606" s="2" t="s">
        <v>7136</v>
      </c>
    </row>
    <row r="7607" ht="15.75" customHeight="1">
      <c r="A7607" s="2">
        <v>7605.0</v>
      </c>
      <c r="B7607" s="2" t="str">
        <f t="shared" si="1"/>
        <v>ANON_4fa78b-3635ba-de6a07-8726c9</v>
      </c>
      <c r="C7607" s="3">
        <v>43691.0</v>
      </c>
      <c r="D7607" s="2" t="s">
        <v>14</v>
      </c>
      <c r="E7607" s="2" t="s">
        <v>1209</v>
      </c>
      <c r="F7607" s="2" t="s">
        <v>25</v>
      </c>
      <c r="G7607" s="4" t="s">
        <v>21</v>
      </c>
      <c r="H7607" s="2" t="s">
        <v>58</v>
      </c>
      <c r="I7607" s="2" t="s">
        <v>61</v>
      </c>
    </row>
    <row r="7608" ht="15.75" customHeight="1">
      <c r="A7608" s="2">
        <v>7606.0</v>
      </c>
      <c r="B7608" s="2" t="str">
        <f t="shared" si="1"/>
        <v>ANON_94290-41a7c2-98d970-2ce520</v>
      </c>
      <c r="C7608" s="3">
        <v>43970.0</v>
      </c>
      <c r="D7608" s="2" t="s">
        <v>8</v>
      </c>
      <c r="E7608" s="2" t="s">
        <v>1673</v>
      </c>
      <c r="F7608" s="2" t="s">
        <v>44</v>
      </c>
      <c r="G7608" s="4" t="s">
        <v>21</v>
      </c>
      <c r="H7608" s="2" t="s">
        <v>18</v>
      </c>
      <c r="I7608" s="2" t="s">
        <v>7137</v>
      </c>
    </row>
    <row r="7609" ht="15.75" customHeight="1">
      <c r="A7609" s="2">
        <v>7607.0</v>
      </c>
      <c r="B7609" s="2" t="str">
        <f t="shared" si="1"/>
        <v>ANON_c4b207-97925-d7abed-7d6ef6</v>
      </c>
      <c r="C7609" s="3">
        <v>43812.0</v>
      </c>
      <c r="D7609" s="2" t="s">
        <v>14</v>
      </c>
      <c r="E7609" s="2" t="s">
        <v>43</v>
      </c>
      <c r="F7609" s="2" t="s">
        <v>29</v>
      </c>
      <c r="G7609" s="4" t="s">
        <v>11</v>
      </c>
      <c r="H7609" s="2" t="s">
        <v>34</v>
      </c>
      <c r="I7609" s="2" t="s">
        <v>6202</v>
      </c>
    </row>
    <row r="7610" ht="15.75" customHeight="1">
      <c r="A7610" s="2">
        <v>7608.0</v>
      </c>
      <c r="B7610" s="2" t="str">
        <f t="shared" si="1"/>
        <v>ANON_393bac-63f830-28046b-d9ed63</v>
      </c>
      <c r="C7610" s="3">
        <v>44039.0</v>
      </c>
      <c r="D7610" s="2" t="s">
        <v>14</v>
      </c>
      <c r="E7610" s="2" t="s">
        <v>1084</v>
      </c>
      <c r="F7610" s="2" t="s">
        <v>10</v>
      </c>
      <c r="G7610" s="4" t="s">
        <v>26</v>
      </c>
      <c r="H7610" s="2" t="s">
        <v>47</v>
      </c>
      <c r="I7610" s="2" t="s">
        <v>7138</v>
      </c>
    </row>
    <row r="7611" ht="15.75" customHeight="1">
      <c r="A7611" s="2">
        <v>7609.0</v>
      </c>
      <c r="B7611" s="2" t="str">
        <f t="shared" si="1"/>
        <v>ANON_7647ce-e31f1c-4e7939-dccab7</v>
      </c>
      <c r="C7611" s="3">
        <v>44409.0</v>
      </c>
      <c r="D7611" s="2" t="s">
        <v>8</v>
      </c>
      <c r="E7611" s="2" t="s">
        <v>1101</v>
      </c>
      <c r="F7611" s="2" t="s">
        <v>44</v>
      </c>
      <c r="G7611" s="4" t="s">
        <v>26</v>
      </c>
      <c r="H7611" s="2" t="s">
        <v>12</v>
      </c>
      <c r="I7611" s="2" t="s">
        <v>7139</v>
      </c>
    </row>
    <row r="7612" ht="15.75" customHeight="1">
      <c r="A7612" s="2">
        <v>7610.0</v>
      </c>
      <c r="B7612" s="2" t="str">
        <f t="shared" si="1"/>
        <v>ANON_d1b2d9-be8827-266a63-53f9b1</v>
      </c>
      <c r="C7612" s="3">
        <v>44078.0</v>
      </c>
      <c r="D7612" s="2" t="s">
        <v>8</v>
      </c>
      <c r="E7612" s="2" t="s">
        <v>1503</v>
      </c>
      <c r="F7612" s="2" t="s">
        <v>25</v>
      </c>
      <c r="G7612" s="4" t="s">
        <v>33</v>
      </c>
      <c r="H7612" s="2" t="s">
        <v>18</v>
      </c>
      <c r="I7612" s="2" t="s">
        <v>2185</v>
      </c>
    </row>
    <row r="7613" ht="15.75" customHeight="1">
      <c r="A7613" s="2">
        <v>7611.0</v>
      </c>
      <c r="B7613" s="2" t="str">
        <f t="shared" si="1"/>
        <v>ANON_9cdca0-835708-a2d8dc-1f7d05</v>
      </c>
      <c r="C7613" s="3">
        <v>44475.0</v>
      </c>
      <c r="D7613" s="2" t="s">
        <v>14</v>
      </c>
      <c r="E7613" s="2" t="s">
        <v>221</v>
      </c>
      <c r="F7613" s="2" t="s">
        <v>16</v>
      </c>
      <c r="G7613" s="4" t="s">
        <v>21</v>
      </c>
      <c r="H7613" s="2" t="s">
        <v>47</v>
      </c>
      <c r="I7613" s="2" t="s">
        <v>7140</v>
      </c>
    </row>
    <row r="7614" ht="15.75" customHeight="1">
      <c r="A7614" s="2">
        <v>7612.0</v>
      </c>
      <c r="B7614" s="2" t="str">
        <f t="shared" si="1"/>
        <v>ANON_6c5f85-3571a9-32087b-fde932</v>
      </c>
      <c r="C7614" s="3">
        <v>43900.0</v>
      </c>
      <c r="D7614" s="2" t="s">
        <v>14</v>
      </c>
      <c r="E7614" s="2" t="s">
        <v>270</v>
      </c>
      <c r="F7614" s="2" t="s">
        <v>25</v>
      </c>
      <c r="G7614" s="4" t="s">
        <v>21</v>
      </c>
      <c r="H7614" s="2" t="s">
        <v>22</v>
      </c>
      <c r="I7614" s="2" t="s">
        <v>2819</v>
      </c>
    </row>
    <row r="7615" ht="15.75" customHeight="1">
      <c r="A7615" s="2">
        <v>7613.0</v>
      </c>
      <c r="B7615" s="2" t="str">
        <f t="shared" si="1"/>
        <v>ANON_919969-dea23b-e476c0-ddaac</v>
      </c>
      <c r="C7615" s="3">
        <v>43897.0</v>
      </c>
      <c r="D7615" s="2" t="s">
        <v>14</v>
      </c>
      <c r="E7615" s="2" t="s">
        <v>332</v>
      </c>
      <c r="F7615" s="2" t="s">
        <v>25</v>
      </c>
      <c r="G7615" s="4" t="s">
        <v>33</v>
      </c>
      <c r="H7615" s="2" t="s">
        <v>58</v>
      </c>
      <c r="I7615" s="2" t="s">
        <v>5854</v>
      </c>
    </row>
    <row r="7616" ht="15.75" customHeight="1">
      <c r="A7616" s="2">
        <v>7614.0</v>
      </c>
      <c r="B7616" s="2" t="str">
        <f t="shared" si="1"/>
        <v>ANON_60706f-c17c8e-7ef075-f09a4d</v>
      </c>
      <c r="C7616" s="3">
        <v>44059.0</v>
      </c>
      <c r="D7616" s="2" t="s">
        <v>14</v>
      </c>
      <c r="E7616" s="2" t="s">
        <v>2931</v>
      </c>
      <c r="F7616" s="2" t="s">
        <v>10</v>
      </c>
      <c r="G7616" s="4" t="s">
        <v>11</v>
      </c>
      <c r="H7616" s="2" t="s">
        <v>22</v>
      </c>
      <c r="I7616" s="2" t="s">
        <v>7141</v>
      </c>
    </row>
    <row r="7617" ht="15.75" customHeight="1">
      <c r="A7617" s="2">
        <v>7615.0</v>
      </c>
      <c r="B7617" s="2" t="str">
        <f t="shared" si="1"/>
        <v>ANON_fefd8f-8720c3-ed015-76a1f</v>
      </c>
      <c r="C7617" s="3">
        <v>44567.0</v>
      </c>
      <c r="D7617" s="2" t="s">
        <v>8</v>
      </c>
      <c r="E7617" s="2" t="s">
        <v>1188</v>
      </c>
      <c r="F7617" s="2" t="s">
        <v>29</v>
      </c>
      <c r="G7617" s="4" t="s">
        <v>17</v>
      </c>
      <c r="H7617" s="2" t="s">
        <v>30</v>
      </c>
      <c r="I7617" s="2" t="s">
        <v>7142</v>
      </c>
    </row>
    <row r="7618" ht="15.75" customHeight="1">
      <c r="A7618" s="2">
        <v>7616.0</v>
      </c>
      <c r="B7618" s="2" t="str">
        <f t="shared" si="1"/>
        <v>ANON_c806f8-c8354c-aeaf06-3a3473</v>
      </c>
      <c r="C7618" s="3">
        <v>44433.0</v>
      </c>
      <c r="D7618" s="2" t="s">
        <v>14</v>
      </c>
      <c r="E7618" s="2" t="s">
        <v>1461</v>
      </c>
      <c r="F7618" s="2" t="s">
        <v>44</v>
      </c>
      <c r="G7618" s="4" t="s">
        <v>21</v>
      </c>
      <c r="H7618" s="2" t="s">
        <v>30</v>
      </c>
      <c r="I7618" s="2" t="s">
        <v>7143</v>
      </c>
    </row>
    <row r="7619" ht="15.75" customHeight="1">
      <c r="A7619" s="2">
        <v>7617.0</v>
      </c>
      <c r="B7619" s="2" t="str">
        <f t="shared" si="1"/>
        <v>ANON_bc7445-42b235-e913a4-139745</v>
      </c>
      <c r="C7619" s="3">
        <v>44239.0</v>
      </c>
      <c r="D7619" s="2" t="s">
        <v>14</v>
      </c>
      <c r="E7619" s="2" t="s">
        <v>2862</v>
      </c>
      <c r="F7619" s="2" t="s">
        <v>10</v>
      </c>
      <c r="G7619" s="4" t="s">
        <v>21</v>
      </c>
      <c r="H7619" s="2" t="s">
        <v>39</v>
      </c>
      <c r="I7619" s="2" t="s">
        <v>7082</v>
      </c>
    </row>
    <row r="7620" ht="15.75" customHeight="1">
      <c r="A7620" s="2">
        <v>7618.0</v>
      </c>
      <c r="B7620" s="2" t="str">
        <f t="shared" si="1"/>
        <v>ANON_1b2679-e757ca-8de61d-c385f6</v>
      </c>
      <c r="C7620" s="3">
        <v>44126.0</v>
      </c>
      <c r="D7620" s="2" t="s">
        <v>14</v>
      </c>
      <c r="E7620" s="2" t="s">
        <v>707</v>
      </c>
      <c r="F7620" s="2" t="s">
        <v>44</v>
      </c>
      <c r="G7620" s="4" t="s">
        <v>26</v>
      </c>
      <c r="H7620" s="2" t="s">
        <v>58</v>
      </c>
      <c r="I7620" s="2" t="s">
        <v>7144</v>
      </c>
    </row>
    <row r="7621" ht="15.75" customHeight="1">
      <c r="A7621" s="2">
        <v>7619.0</v>
      </c>
      <c r="B7621" s="2" t="str">
        <f t="shared" si="1"/>
        <v>ANON_f9ddd8-aaea7f-deb61b-c6fb4c</v>
      </c>
      <c r="C7621" s="3">
        <v>44598.0</v>
      </c>
      <c r="D7621" s="2" t="s">
        <v>8</v>
      </c>
      <c r="E7621" s="2" t="s">
        <v>1513</v>
      </c>
      <c r="F7621" s="2" t="s">
        <v>25</v>
      </c>
      <c r="G7621" s="4" t="s">
        <v>26</v>
      </c>
      <c r="H7621" s="2" t="s">
        <v>22</v>
      </c>
      <c r="I7621" s="2" t="s">
        <v>7145</v>
      </c>
    </row>
    <row r="7622" ht="15.75" customHeight="1">
      <c r="A7622" s="2">
        <v>7620.0</v>
      </c>
      <c r="B7622" s="2" t="str">
        <f t="shared" si="1"/>
        <v>ANON_a51788-b08e33-ad1b3d-8875d2</v>
      </c>
      <c r="C7622" s="3">
        <v>44076.0</v>
      </c>
      <c r="D7622" s="2" t="s">
        <v>8</v>
      </c>
      <c r="E7622" s="2" t="s">
        <v>240</v>
      </c>
      <c r="F7622" s="2" t="s">
        <v>29</v>
      </c>
      <c r="G7622" s="4" t="s">
        <v>21</v>
      </c>
      <c r="H7622" s="2" t="s">
        <v>58</v>
      </c>
      <c r="I7622" s="2" t="s">
        <v>1042</v>
      </c>
    </row>
    <row r="7623" ht="15.75" customHeight="1">
      <c r="A7623" s="2">
        <v>7621.0</v>
      </c>
      <c r="B7623" s="2" t="str">
        <f t="shared" si="1"/>
        <v>ANON_a00d02-f3daba-65ba61-4a3876</v>
      </c>
      <c r="C7623" s="3">
        <v>43754.0</v>
      </c>
      <c r="D7623" s="2" t="s">
        <v>14</v>
      </c>
      <c r="E7623" s="2" t="s">
        <v>848</v>
      </c>
      <c r="F7623" s="2" t="s">
        <v>29</v>
      </c>
      <c r="G7623" s="4" t="s">
        <v>21</v>
      </c>
      <c r="H7623" s="2" t="s">
        <v>22</v>
      </c>
      <c r="I7623" s="2" t="s">
        <v>7146</v>
      </c>
    </row>
    <row r="7624" ht="15.75" customHeight="1">
      <c r="A7624" s="2">
        <v>7622.0</v>
      </c>
      <c r="B7624" s="2" t="str">
        <f t="shared" si="1"/>
        <v>ANON_593f53-1283c0-9b9c4-108984</v>
      </c>
      <c r="C7624" s="3">
        <v>44433.0</v>
      </c>
      <c r="D7624" s="2" t="s">
        <v>14</v>
      </c>
      <c r="E7624" s="2" t="s">
        <v>303</v>
      </c>
      <c r="F7624" s="2" t="s">
        <v>29</v>
      </c>
      <c r="G7624" s="4" t="s">
        <v>17</v>
      </c>
      <c r="H7624" s="2" t="s">
        <v>69</v>
      </c>
      <c r="I7624" s="2" t="s">
        <v>7147</v>
      </c>
    </row>
    <row r="7625" ht="15.75" customHeight="1">
      <c r="A7625" s="2">
        <v>7623.0</v>
      </c>
      <c r="B7625" s="2" t="str">
        <f t="shared" si="1"/>
        <v>ANON_b3835-36adf6-c7ade4-f69ea</v>
      </c>
      <c r="C7625" s="3">
        <v>44414.0</v>
      </c>
      <c r="D7625" s="2" t="s">
        <v>14</v>
      </c>
      <c r="E7625" s="2" t="s">
        <v>984</v>
      </c>
      <c r="F7625" s="2" t="s">
        <v>29</v>
      </c>
      <c r="G7625" s="4" t="s">
        <v>26</v>
      </c>
      <c r="H7625" s="2" t="s">
        <v>39</v>
      </c>
      <c r="I7625" s="2" t="s">
        <v>7148</v>
      </c>
    </row>
    <row r="7626" ht="15.75" customHeight="1">
      <c r="A7626" s="2">
        <v>7624.0</v>
      </c>
      <c r="B7626" s="2" t="str">
        <f t="shared" si="1"/>
        <v>ANON_cc6aea-6c4b8f-3c4943-547ed2</v>
      </c>
      <c r="C7626" s="3">
        <v>43827.0</v>
      </c>
      <c r="D7626" s="2" t="s">
        <v>14</v>
      </c>
      <c r="E7626" s="2" t="s">
        <v>3503</v>
      </c>
      <c r="F7626" s="2" t="s">
        <v>10</v>
      </c>
      <c r="G7626" s="4" t="s">
        <v>11</v>
      </c>
      <c r="H7626" s="2" t="s">
        <v>34</v>
      </c>
      <c r="I7626" s="2" t="s">
        <v>7149</v>
      </c>
    </row>
    <row r="7627" ht="15.75" customHeight="1">
      <c r="A7627" s="2">
        <v>7625.0</v>
      </c>
      <c r="B7627" s="2" t="str">
        <f t="shared" si="1"/>
        <v>ANON_845ef2-dd1a0f-6258e9-32785</v>
      </c>
      <c r="C7627" s="3">
        <v>43748.0</v>
      </c>
      <c r="D7627" s="2" t="s">
        <v>14</v>
      </c>
      <c r="E7627" s="2" t="s">
        <v>274</v>
      </c>
      <c r="F7627" s="2" t="s">
        <v>16</v>
      </c>
      <c r="G7627" s="4" t="s">
        <v>21</v>
      </c>
      <c r="H7627" s="2" t="s">
        <v>69</v>
      </c>
      <c r="I7627" s="2" t="s">
        <v>7150</v>
      </c>
    </row>
    <row r="7628" ht="15.75" customHeight="1">
      <c r="A7628" s="2">
        <v>7626.0</v>
      </c>
      <c r="B7628" s="2" t="str">
        <f t="shared" si="1"/>
        <v>ANON_578e8f-881b6b-e0d7c7-7df9a3</v>
      </c>
      <c r="C7628" s="3">
        <v>44244.0</v>
      </c>
      <c r="D7628" s="2" t="s">
        <v>8</v>
      </c>
      <c r="E7628" s="2" t="s">
        <v>943</v>
      </c>
      <c r="F7628" s="2" t="s">
        <v>16</v>
      </c>
      <c r="G7628" s="4" t="s">
        <v>11</v>
      </c>
      <c r="H7628" s="2" t="s">
        <v>22</v>
      </c>
      <c r="I7628" s="2" t="s">
        <v>7151</v>
      </c>
    </row>
    <row r="7629" ht="15.75" customHeight="1">
      <c r="A7629" s="2">
        <v>7627.0</v>
      </c>
      <c r="B7629" s="2" t="str">
        <f t="shared" si="1"/>
        <v>ANON_1ea314-aa477-b522dc-461da9</v>
      </c>
      <c r="C7629" s="3">
        <v>43642.0</v>
      </c>
      <c r="D7629" s="2" t="s">
        <v>14</v>
      </c>
      <c r="E7629" s="2" t="s">
        <v>1317</v>
      </c>
      <c r="F7629" s="2" t="s">
        <v>10</v>
      </c>
      <c r="G7629" s="4" t="s">
        <v>33</v>
      </c>
      <c r="H7629" s="2" t="s">
        <v>47</v>
      </c>
      <c r="I7629" s="2" t="s">
        <v>7152</v>
      </c>
    </row>
    <row r="7630" ht="15.75" customHeight="1">
      <c r="A7630" s="2">
        <v>7628.0</v>
      </c>
      <c r="B7630" s="2" t="str">
        <f t="shared" si="1"/>
        <v>ANON_a8f909-fa5aa4-2e9830-2e45c8</v>
      </c>
      <c r="C7630" s="3">
        <v>44094.0</v>
      </c>
      <c r="D7630" s="2" t="s">
        <v>14</v>
      </c>
      <c r="E7630" s="2" t="s">
        <v>378</v>
      </c>
      <c r="F7630" s="2" t="s">
        <v>29</v>
      </c>
      <c r="G7630" s="4" t="s">
        <v>26</v>
      </c>
      <c r="H7630" s="2" t="s">
        <v>22</v>
      </c>
      <c r="I7630" s="2" t="s">
        <v>7153</v>
      </c>
    </row>
    <row r="7631" ht="15.75" customHeight="1">
      <c r="A7631" s="2">
        <v>7629.0</v>
      </c>
      <c r="B7631" s="2" t="str">
        <f t="shared" si="1"/>
        <v>ANON_dd961e-20bb0c-d02aa0-bc390c</v>
      </c>
      <c r="C7631" s="3">
        <v>44232.0</v>
      </c>
      <c r="D7631" s="2" t="s">
        <v>8</v>
      </c>
      <c r="E7631" s="2" t="s">
        <v>2044</v>
      </c>
      <c r="F7631" s="2" t="s">
        <v>25</v>
      </c>
      <c r="G7631" s="4" t="s">
        <v>21</v>
      </c>
      <c r="H7631" s="2" t="s">
        <v>47</v>
      </c>
      <c r="I7631" s="2" t="s">
        <v>61</v>
      </c>
    </row>
    <row r="7632" ht="15.75" customHeight="1">
      <c r="A7632" s="2">
        <v>7630.0</v>
      </c>
      <c r="B7632" s="2" t="str">
        <f t="shared" si="1"/>
        <v>ANON_48faf0-a204d8-f3b479-392cd1</v>
      </c>
      <c r="C7632" s="3">
        <v>43937.0</v>
      </c>
      <c r="D7632" s="2" t="s">
        <v>14</v>
      </c>
      <c r="E7632" s="2" t="s">
        <v>1898</v>
      </c>
      <c r="F7632" s="2" t="s">
        <v>44</v>
      </c>
      <c r="G7632" s="4" t="s">
        <v>26</v>
      </c>
      <c r="H7632" s="2" t="s">
        <v>39</v>
      </c>
      <c r="I7632" s="2" t="s">
        <v>4871</v>
      </c>
    </row>
    <row r="7633" ht="15.75" customHeight="1">
      <c r="A7633" s="2">
        <v>7631.0</v>
      </c>
      <c r="B7633" s="2" t="str">
        <f t="shared" si="1"/>
        <v>ANON_497a94-baa0e5-fa12e0-fe668c</v>
      </c>
      <c r="C7633" s="3">
        <v>44113.0</v>
      </c>
      <c r="D7633" s="2" t="s">
        <v>8</v>
      </c>
      <c r="E7633" s="2" t="s">
        <v>1542</v>
      </c>
      <c r="F7633" s="2" t="s">
        <v>16</v>
      </c>
      <c r="G7633" s="4" t="s">
        <v>17</v>
      </c>
      <c r="H7633" s="2" t="s">
        <v>47</v>
      </c>
      <c r="I7633" s="2" t="s">
        <v>7094</v>
      </c>
    </row>
    <row r="7634" ht="15.75" customHeight="1">
      <c r="A7634" s="2">
        <v>7632.0</v>
      </c>
      <c r="B7634" s="2" t="str">
        <f t="shared" si="1"/>
        <v>ANON_d70202-4760c9-6a540f-dfdc</v>
      </c>
      <c r="C7634" s="3">
        <v>44121.0</v>
      </c>
      <c r="D7634" s="2" t="s">
        <v>8</v>
      </c>
      <c r="E7634" s="2" t="s">
        <v>20</v>
      </c>
      <c r="F7634" s="2" t="s">
        <v>25</v>
      </c>
      <c r="G7634" s="4" t="s">
        <v>17</v>
      </c>
      <c r="H7634" s="2" t="s">
        <v>34</v>
      </c>
      <c r="I7634" s="2" t="s">
        <v>7154</v>
      </c>
    </row>
    <row r="7635" ht="15.75" customHeight="1">
      <c r="A7635" s="2">
        <v>7633.0</v>
      </c>
      <c r="B7635" s="2" t="str">
        <f t="shared" si="1"/>
        <v>ANON_d67941-be2f20-a1825e-7be6f9</v>
      </c>
      <c r="C7635" s="3">
        <v>44343.0</v>
      </c>
      <c r="D7635" s="2" t="s">
        <v>8</v>
      </c>
      <c r="E7635" s="2" t="s">
        <v>188</v>
      </c>
      <c r="F7635" s="2" t="s">
        <v>25</v>
      </c>
      <c r="G7635" s="4" t="s">
        <v>11</v>
      </c>
      <c r="H7635" s="2" t="s">
        <v>22</v>
      </c>
      <c r="I7635" s="2" t="s">
        <v>6164</v>
      </c>
    </row>
    <row r="7636" ht="15.75" customHeight="1">
      <c r="A7636" s="2">
        <v>7634.0</v>
      </c>
      <c r="B7636" s="2" t="str">
        <f t="shared" si="1"/>
        <v>ANON_4286e-960b29-9bd61e-dff563</v>
      </c>
      <c r="C7636" s="3">
        <v>44301.0</v>
      </c>
      <c r="D7636" s="2" t="s">
        <v>8</v>
      </c>
      <c r="E7636" s="2" t="s">
        <v>468</v>
      </c>
      <c r="F7636" s="2" t="s">
        <v>44</v>
      </c>
      <c r="G7636" s="4" t="s">
        <v>33</v>
      </c>
      <c r="H7636" s="2" t="s">
        <v>22</v>
      </c>
      <c r="I7636" s="2" t="s">
        <v>7155</v>
      </c>
    </row>
    <row r="7637" ht="15.75" customHeight="1">
      <c r="A7637" s="2">
        <v>7635.0</v>
      </c>
      <c r="B7637" s="2" t="str">
        <f t="shared" si="1"/>
        <v>ANON_c3ca8c-5e69b6-ef5844-d836ec</v>
      </c>
      <c r="C7637" s="3">
        <v>44413.0</v>
      </c>
      <c r="D7637" s="2" t="s">
        <v>8</v>
      </c>
      <c r="E7637" s="2" t="s">
        <v>278</v>
      </c>
      <c r="F7637" s="2" t="s">
        <v>25</v>
      </c>
      <c r="G7637" s="4" t="s">
        <v>21</v>
      </c>
      <c r="H7637" s="2" t="s">
        <v>39</v>
      </c>
      <c r="I7637" s="2" t="s">
        <v>7156</v>
      </c>
    </row>
    <row r="7638" ht="15.75" customHeight="1">
      <c r="A7638" s="2">
        <v>7636.0</v>
      </c>
      <c r="B7638" s="2" t="str">
        <f t="shared" si="1"/>
        <v>ANON_903828-ef556b-473fe1-4e7b0e</v>
      </c>
      <c r="C7638" s="3">
        <v>44440.0</v>
      </c>
      <c r="D7638" s="2" t="s">
        <v>14</v>
      </c>
      <c r="E7638" s="2" t="s">
        <v>1721</v>
      </c>
      <c r="F7638" s="2" t="s">
        <v>25</v>
      </c>
      <c r="G7638" s="4" t="s">
        <v>21</v>
      </c>
      <c r="H7638" s="2" t="s">
        <v>78</v>
      </c>
      <c r="I7638" s="2" t="s">
        <v>7157</v>
      </c>
    </row>
    <row r="7639" ht="15.75" customHeight="1">
      <c r="A7639" s="2">
        <v>7637.0</v>
      </c>
      <c r="B7639" s="2" t="str">
        <f t="shared" si="1"/>
        <v>ANON_57d3c9-2ce84a-8e9471-d28a90</v>
      </c>
      <c r="C7639" s="3">
        <v>43760.0</v>
      </c>
      <c r="D7639" s="2" t="s">
        <v>8</v>
      </c>
      <c r="E7639" s="2" t="s">
        <v>1848</v>
      </c>
      <c r="F7639" s="2" t="s">
        <v>29</v>
      </c>
      <c r="G7639" s="4" t="s">
        <v>26</v>
      </c>
      <c r="H7639" s="2" t="s">
        <v>58</v>
      </c>
      <c r="I7639" s="2" t="s">
        <v>7158</v>
      </c>
    </row>
    <row r="7640" ht="15.75" customHeight="1">
      <c r="A7640" s="2">
        <v>7638.0</v>
      </c>
      <c r="B7640" s="2" t="str">
        <f t="shared" si="1"/>
        <v>ANON_ce2235-d1f894-7fdef1-af1b80</v>
      </c>
      <c r="C7640" s="3">
        <v>44115.0</v>
      </c>
      <c r="D7640" s="2" t="s">
        <v>8</v>
      </c>
      <c r="E7640" s="2" t="s">
        <v>1858</v>
      </c>
      <c r="F7640" s="2" t="s">
        <v>44</v>
      </c>
      <c r="G7640" s="4" t="s">
        <v>21</v>
      </c>
      <c r="H7640" s="2" t="s">
        <v>47</v>
      </c>
      <c r="I7640" s="2" t="s">
        <v>61</v>
      </c>
    </row>
    <row r="7641" ht="15.75" customHeight="1">
      <c r="A7641" s="2">
        <v>7639.0</v>
      </c>
      <c r="B7641" s="2" t="str">
        <f t="shared" si="1"/>
        <v>ANON_9e3885-9712f6-7ef3cd-43dd76</v>
      </c>
      <c r="C7641" s="3">
        <v>44321.0</v>
      </c>
      <c r="D7641" s="2" t="s">
        <v>8</v>
      </c>
      <c r="E7641" s="2" t="s">
        <v>122</v>
      </c>
      <c r="F7641" s="2" t="s">
        <v>29</v>
      </c>
      <c r="G7641" s="4" t="s">
        <v>26</v>
      </c>
      <c r="H7641" s="2" t="s">
        <v>69</v>
      </c>
      <c r="I7641" s="2" t="s">
        <v>642</v>
      </c>
    </row>
    <row r="7642" ht="15.75" customHeight="1">
      <c r="A7642" s="2">
        <v>7640.0</v>
      </c>
      <c r="B7642" s="2" t="str">
        <f t="shared" si="1"/>
        <v>ANON_74ea01-d41c0a-791f99-f1582d</v>
      </c>
      <c r="C7642" s="3">
        <v>43649.0</v>
      </c>
      <c r="D7642" s="2" t="s">
        <v>14</v>
      </c>
      <c r="E7642" s="2" t="s">
        <v>257</v>
      </c>
      <c r="F7642" s="2" t="s">
        <v>10</v>
      </c>
      <c r="G7642" s="4" t="s">
        <v>26</v>
      </c>
      <c r="H7642" s="2" t="s">
        <v>78</v>
      </c>
      <c r="I7642" s="2" t="s">
        <v>7159</v>
      </c>
    </row>
    <row r="7643" ht="15.75" customHeight="1">
      <c r="A7643" s="2">
        <v>7641.0</v>
      </c>
      <c r="B7643" s="2" t="str">
        <f t="shared" si="1"/>
        <v>ANON_cdfd9-6c3320-74098-9666</v>
      </c>
      <c r="C7643" s="3">
        <v>44049.0</v>
      </c>
      <c r="D7643" s="2" t="s">
        <v>14</v>
      </c>
      <c r="E7643" s="2" t="s">
        <v>2766</v>
      </c>
      <c r="F7643" s="2" t="s">
        <v>25</v>
      </c>
      <c r="G7643" s="4" t="s">
        <v>21</v>
      </c>
      <c r="H7643" s="2" t="s">
        <v>30</v>
      </c>
      <c r="I7643" s="2" t="s">
        <v>7160</v>
      </c>
    </row>
    <row r="7644" ht="15.75" customHeight="1">
      <c r="A7644" s="2">
        <v>7642.0</v>
      </c>
      <c r="B7644" s="2" t="str">
        <f t="shared" si="1"/>
        <v>ANON_c204a6-6cb063-34971f-75d723</v>
      </c>
      <c r="C7644" s="3">
        <v>43708.0</v>
      </c>
      <c r="D7644" s="2" t="s">
        <v>14</v>
      </c>
      <c r="E7644" s="2" t="s">
        <v>223</v>
      </c>
      <c r="F7644" s="2" t="s">
        <v>10</v>
      </c>
      <c r="G7644" s="4" t="s">
        <v>26</v>
      </c>
      <c r="H7644" s="2" t="s">
        <v>22</v>
      </c>
      <c r="I7644" s="2" t="s">
        <v>7161</v>
      </c>
    </row>
    <row r="7645" ht="15.75" customHeight="1">
      <c r="A7645" s="2">
        <v>7643.0</v>
      </c>
      <c r="B7645" s="2" t="str">
        <f t="shared" si="1"/>
        <v>ANON_b4edbb-495844-1c56b8-aabf2b</v>
      </c>
      <c r="C7645" s="3">
        <v>44193.0</v>
      </c>
      <c r="D7645" s="2" t="s">
        <v>14</v>
      </c>
      <c r="E7645" s="2" t="s">
        <v>1558</v>
      </c>
      <c r="F7645" s="2" t="s">
        <v>29</v>
      </c>
      <c r="G7645" s="4" t="s">
        <v>11</v>
      </c>
      <c r="H7645" s="2" t="s">
        <v>22</v>
      </c>
      <c r="I7645" s="2" t="s">
        <v>7162</v>
      </c>
    </row>
    <row r="7646" ht="15.75" customHeight="1">
      <c r="A7646" s="2">
        <v>7644.0</v>
      </c>
      <c r="B7646" s="2" t="str">
        <f t="shared" si="1"/>
        <v>ANON_322c47-91e39-7421e-e1c4df</v>
      </c>
      <c r="C7646" s="3">
        <v>44595.0</v>
      </c>
      <c r="D7646" s="2" t="s">
        <v>8</v>
      </c>
      <c r="E7646" s="2" t="s">
        <v>1350</v>
      </c>
      <c r="F7646" s="2" t="s">
        <v>10</v>
      </c>
      <c r="G7646" s="4" t="s">
        <v>21</v>
      </c>
      <c r="H7646" s="2" t="s">
        <v>12</v>
      </c>
      <c r="I7646" s="2" t="s">
        <v>7163</v>
      </c>
    </row>
    <row r="7647" ht="15.75" customHeight="1">
      <c r="A7647" s="2">
        <v>7645.0</v>
      </c>
      <c r="B7647" s="2" t="str">
        <f t="shared" si="1"/>
        <v>ANON_e4b04a-810ca-d1dc09-c1d066</v>
      </c>
      <c r="C7647" s="3">
        <v>44070.0</v>
      </c>
      <c r="D7647" s="2" t="s">
        <v>14</v>
      </c>
      <c r="E7647" s="2" t="s">
        <v>227</v>
      </c>
      <c r="F7647" s="2" t="s">
        <v>10</v>
      </c>
      <c r="G7647" s="4" t="s">
        <v>11</v>
      </c>
      <c r="H7647" s="2" t="s">
        <v>39</v>
      </c>
      <c r="I7647" s="2" t="s">
        <v>7164</v>
      </c>
    </row>
    <row r="7648" ht="15.75" customHeight="1">
      <c r="A7648" s="2">
        <v>7646.0</v>
      </c>
      <c r="B7648" s="2" t="str">
        <f t="shared" si="1"/>
        <v>ANON_55a755-2c48f4-2af6ca-ce4a1b</v>
      </c>
      <c r="C7648" s="3">
        <v>44260.0</v>
      </c>
      <c r="D7648" s="2" t="s">
        <v>8</v>
      </c>
      <c r="E7648" s="2" t="s">
        <v>2950</v>
      </c>
      <c r="F7648" s="2" t="s">
        <v>25</v>
      </c>
      <c r="G7648" s="4" t="s">
        <v>33</v>
      </c>
      <c r="H7648" s="2" t="s">
        <v>12</v>
      </c>
      <c r="I7648" s="2" t="s">
        <v>7165</v>
      </c>
    </row>
    <row r="7649" ht="15.75" customHeight="1">
      <c r="A7649" s="2">
        <v>7647.0</v>
      </c>
      <c r="B7649" s="2" t="str">
        <f t="shared" si="1"/>
        <v>ANON_5f8120-8cf6d2-a9acb2-7d115d</v>
      </c>
      <c r="C7649" s="3">
        <v>43897.0</v>
      </c>
      <c r="D7649" s="2" t="s">
        <v>14</v>
      </c>
      <c r="E7649" s="2" t="s">
        <v>370</v>
      </c>
      <c r="F7649" s="2" t="s">
        <v>16</v>
      </c>
      <c r="G7649" s="4" t="s">
        <v>33</v>
      </c>
      <c r="H7649" s="2" t="s">
        <v>69</v>
      </c>
      <c r="I7649" s="2" t="s">
        <v>5156</v>
      </c>
    </row>
    <row r="7650" ht="15.75" customHeight="1">
      <c r="A7650" s="2">
        <v>7648.0</v>
      </c>
      <c r="B7650" s="2" t="str">
        <f t="shared" si="1"/>
        <v>ANON_8503e8-93e5a0-d10b4c-81159e</v>
      </c>
      <c r="C7650" s="3">
        <v>44011.0</v>
      </c>
      <c r="D7650" s="2" t="s">
        <v>8</v>
      </c>
      <c r="E7650" s="2" t="s">
        <v>409</v>
      </c>
      <c r="F7650" s="2" t="s">
        <v>10</v>
      </c>
      <c r="G7650" s="4" t="s">
        <v>33</v>
      </c>
      <c r="H7650" s="2" t="s">
        <v>22</v>
      </c>
      <c r="I7650" s="2" t="s">
        <v>7166</v>
      </c>
    </row>
    <row r="7651" ht="15.75" customHeight="1">
      <c r="A7651" s="2">
        <v>7649.0</v>
      </c>
      <c r="B7651" s="2" t="str">
        <f t="shared" si="1"/>
        <v>ANON_909aa5-931106-d6fb6d-3d8bcd</v>
      </c>
      <c r="C7651" s="3">
        <v>44217.0</v>
      </c>
      <c r="D7651" s="2" t="s">
        <v>8</v>
      </c>
      <c r="E7651" s="2" t="s">
        <v>128</v>
      </c>
      <c r="F7651" s="2" t="s">
        <v>10</v>
      </c>
      <c r="G7651" s="4" t="s">
        <v>17</v>
      </c>
      <c r="H7651" s="2" t="s">
        <v>30</v>
      </c>
      <c r="I7651" s="2" t="s">
        <v>1835</v>
      </c>
    </row>
    <row r="7652" ht="15.75" customHeight="1">
      <c r="A7652" s="2">
        <v>7650.0</v>
      </c>
      <c r="B7652" s="2" t="str">
        <f t="shared" si="1"/>
        <v>ANON_7b470a-a125b9-6b3008-1afa0d</v>
      </c>
      <c r="C7652" s="3">
        <v>44364.0</v>
      </c>
      <c r="D7652" s="2" t="s">
        <v>8</v>
      </c>
      <c r="E7652" s="2" t="s">
        <v>580</v>
      </c>
      <c r="F7652" s="2" t="s">
        <v>16</v>
      </c>
      <c r="G7652" s="4" t="s">
        <v>21</v>
      </c>
      <c r="H7652" s="2" t="s">
        <v>69</v>
      </c>
      <c r="I7652" s="2" t="s">
        <v>7167</v>
      </c>
    </row>
    <row r="7653" ht="15.75" customHeight="1">
      <c r="A7653" s="2">
        <v>7651.0</v>
      </c>
      <c r="B7653" s="2" t="str">
        <f t="shared" si="1"/>
        <v>ANON_5de159-510768-ca25de-a493b7</v>
      </c>
      <c r="C7653" s="3">
        <v>44222.0</v>
      </c>
      <c r="D7653" s="2" t="s">
        <v>8</v>
      </c>
      <c r="E7653" s="2" t="s">
        <v>2305</v>
      </c>
      <c r="F7653" s="2" t="s">
        <v>29</v>
      </c>
      <c r="G7653" s="4" t="s">
        <v>21</v>
      </c>
      <c r="H7653" s="2" t="s">
        <v>18</v>
      </c>
      <c r="I7653" s="2" t="s">
        <v>7168</v>
      </c>
    </row>
    <row r="7654" ht="15.75" customHeight="1">
      <c r="A7654" s="2">
        <v>7652.0</v>
      </c>
      <c r="B7654" s="2" t="str">
        <f t="shared" si="1"/>
        <v>ANON_1a9007-81b5fc-1f7df3-e99fb8</v>
      </c>
      <c r="C7654" s="3">
        <v>44622.0</v>
      </c>
      <c r="D7654" s="2" t="s">
        <v>14</v>
      </c>
      <c r="E7654" s="2" t="s">
        <v>405</v>
      </c>
      <c r="F7654" s="2" t="s">
        <v>16</v>
      </c>
      <c r="G7654" s="4" t="s">
        <v>21</v>
      </c>
      <c r="H7654" s="2" t="s">
        <v>58</v>
      </c>
      <c r="I7654" s="2" t="s">
        <v>7169</v>
      </c>
    </row>
    <row r="7655" ht="15.75" customHeight="1">
      <c r="A7655" s="2">
        <v>7653.0</v>
      </c>
      <c r="B7655" s="2" t="str">
        <f t="shared" si="1"/>
        <v>ANON_7fa12a-152c24-9a3cdf-9be330</v>
      </c>
      <c r="C7655" s="3">
        <v>44395.0</v>
      </c>
      <c r="D7655" s="2" t="s">
        <v>14</v>
      </c>
      <c r="E7655" s="2" t="s">
        <v>1765</v>
      </c>
      <c r="F7655" s="2" t="s">
        <v>29</v>
      </c>
      <c r="G7655" s="4" t="s">
        <v>17</v>
      </c>
      <c r="H7655" s="2" t="s">
        <v>30</v>
      </c>
      <c r="I7655" s="2" t="s">
        <v>2481</v>
      </c>
    </row>
    <row r="7656" ht="15.75" customHeight="1">
      <c r="A7656" s="2">
        <v>7654.0</v>
      </c>
      <c r="B7656" s="2" t="str">
        <f t="shared" si="1"/>
        <v>ANON_e02fc1-d61137-9cb8e2-c94a6e</v>
      </c>
      <c r="C7656" s="3">
        <v>43725.0</v>
      </c>
      <c r="D7656" s="2" t="s">
        <v>8</v>
      </c>
      <c r="E7656" s="2" t="s">
        <v>466</v>
      </c>
      <c r="F7656" s="2" t="s">
        <v>29</v>
      </c>
      <c r="G7656" s="4" t="s">
        <v>26</v>
      </c>
      <c r="H7656" s="2" t="s">
        <v>22</v>
      </c>
      <c r="I7656" s="2" t="s">
        <v>1245</v>
      </c>
    </row>
    <row r="7657" ht="15.75" customHeight="1">
      <c r="A7657" s="2">
        <v>7655.0</v>
      </c>
      <c r="B7657" s="2" t="str">
        <f t="shared" si="1"/>
        <v>ANON_823ec0-355860-2140d2-dc4a34</v>
      </c>
      <c r="C7657" s="3">
        <v>43991.0</v>
      </c>
      <c r="D7657" s="2" t="s">
        <v>8</v>
      </c>
      <c r="E7657" s="2" t="s">
        <v>827</v>
      </c>
      <c r="F7657" s="2" t="s">
        <v>29</v>
      </c>
      <c r="G7657" s="4" t="s">
        <v>21</v>
      </c>
      <c r="H7657" s="2" t="s">
        <v>30</v>
      </c>
      <c r="I7657" s="2" t="s">
        <v>2231</v>
      </c>
    </row>
    <row r="7658" ht="15.75" customHeight="1">
      <c r="A7658" s="2">
        <v>7656.0</v>
      </c>
      <c r="B7658" s="2" t="str">
        <f t="shared" si="1"/>
        <v>ANON_cd33fa-d2271b-c3c5d7-c3b34d</v>
      </c>
      <c r="C7658" s="3">
        <v>43697.0</v>
      </c>
      <c r="D7658" s="2" t="s">
        <v>8</v>
      </c>
      <c r="E7658" s="2" t="s">
        <v>1442</v>
      </c>
      <c r="F7658" s="2" t="s">
        <v>16</v>
      </c>
      <c r="G7658" s="4" t="s">
        <v>26</v>
      </c>
      <c r="H7658" s="2" t="s">
        <v>47</v>
      </c>
      <c r="I7658" s="2" t="s">
        <v>7170</v>
      </c>
    </row>
    <row r="7659" ht="15.75" customHeight="1">
      <c r="A7659" s="2">
        <v>7657.0</v>
      </c>
      <c r="B7659" s="2" t="str">
        <f t="shared" si="1"/>
        <v>ANON_d6dccd-ef9d0a-e011f0-bff274</v>
      </c>
      <c r="C7659" s="3">
        <v>44322.0</v>
      </c>
      <c r="D7659" s="2" t="s">
        <v>14</v>
      </c>
      <c r="E7659" s="2" t="s">
        <v>798</v>
      </c>
      <c r="F7659" s="2" t="s">
        <v>29</v>
      </c>
      <c r="G7659" s="4" t="s">
        <v>21</v>
      </c>
      <c r="H7659" s="2" t="s">
        <v>47</v>
      </c>
      <c r="I7659" s="2" t="s">
        <v>61</v>
      </c>
    </row>
    <row r="7660" ht="15.75" customHeight="1">
      <c r="A7660" s="2">
        <v>7658.0</v>
      </c>
      <c r="B7660" s="2" t="str">
        <f t="shared" si="1"/>
        <v>ANON_c866a9-155709-db5555-58f68c</v>
      </c>
      <c r="C7660" s="3">
        <v>44179.0</v>
      </c>
      <c r="D7660" s="2" t="s">
        <v>14</v>
      </c>
      <c r="E7660" s="2" t="s">
        <v>870</v>
      </c>
      <c r="F7660" s="2" t="s">
        <v>29</v>
      </c>
      <c r="G7660" s="4" t="s">
        <v>11</v>
      </c>
      <c r="H7660" s="2" t="s">
        <v>22</v>
      </c>
      <c r="I7660" s="2" t="s">
        <v>7171</v>
      </c>
    </row>
    <row r="7661" ht="15.75" customHeight="1">
      <c r="A7661" s="2">
        <v>7659.0</v>
      </c>
      <c r="B7661" s="2" t="str">
        <f t="shared" si="1"/>
        <v>ANON_97f561-18c7a9-ff149a-6d3725</v>
      </c>
      <c r="C7661" s="3">
        <v>44140.0</v>
      </c>
      <c r="D7661" s="2" t="s">
        <v>14</v>
      </c>
      <c r="E7661" s="2" t="s">
        <v>691</v>
      </c>
      <c r="F7661" s="2" t="s">
        <v>25</v>
      </c>
      <c r="G7661" s="4" t="s">
        <v>21</v>
      </c>
      <c r="H7661" s="2" t="s">
        <v>69</v>
      </c>
      <c r="I7661" s="2" t="s">
        <v>7172</v>
      </c>
    </row>
    <row r="7662" ht="15.75" customHeight="1">
      <c r="A7662" s="2">
        <v>7660.0</v>
      </c>
      <c r="B7662" s="2" t="str">
        <f t="shared" si="1"/>
        <v>ANON_bec14a-b6bee3-42c1af-1f9552</v>
      </c>
      <c r="C7662" s="3">
        <v>44470.0</v>
      </c>
      <c r="D7662" s="2" t="s">
        <v>8</v>
      </c>
      <c r="E7662" s="2" t="s">
        <v>149</v>
      </c>
      <c r="F7662" s="2" t="s">
        <v>10</v>
      </c>
      <c r="G7662" s="4" t="s">
        <v>21</v>
      </c>
      <c r="H7662" s="2" t="s">
        <v>30</v>
      </c>
      <c r="I7662" s="2" t="s">
        <v>7173</v>
      </c>
    </row>
    <row r="7663" ht="15.75" customHeight="1">
      <c r="A7663" s="2">
        <v>7661.0</v>
      </c>
      <c r="B7663" s="2" t="str">
        <f t="shared" si="1"/>
        <v>ANON_e6e734-b5bb2f-89a6-a710d3</v>
      </c>
      <c r="C7663" s="3">
        <v>44628.0</v>
      </c>
      <c r="D7663" s="2" t="s">
        <v>8</v>
      </c>
      <c r="E7663" s="2" t="s">
        <v>510</v>
      </c>
      <c r="F7663" s="2" t="s">
        <v>29</v>
      </c>
      <c r="G7663" s="4" t="s">
        <v>11</v>
      </c>
      <c r="H7663" s="2" t="s">
        <v>12</v>
      </c>
      <c r="I7663" s="2" t="s">
        <v>7174</v>
      </c>
    </row>
    <row r="7664" ht="15.75" customHeight="1">
      <c r="A7664" s="2">
        <v>7662.0</v>
      </c>
      <c r="B7664" s="2" t="str">
        <f t="shared" si="1"/>
        <v>ANON_75429-42dddd-d92154-a88b84</v>
      </c>
      <c r="C7664" s="3">
        <v>44656.0</v>
      </c>
      <c r="D7664" s="2" t="s">
        <v>14</v>
      </c>
      <c r="E7664" s="2" t="s">
        <v>1442</v>
      </c>
      <c r="F7664" s="2" t="s">
        <v>16</v>
      </c>
      <c r="G7664" s="4" t="s">
        <v>26</v>
      </c>
      <c r="H7664" s="2" t="s">
        <v>39</v>
      </c>
      <c r="I7664" s="2" t="s">
        <v>7175</v>
      </c>
    </row>
    <row r="7665" ht="15.75" customHeight="1">
      <c r="A7665" s="2">
        <v>7663.0</v>
      </c>
      <c r="B7665" s="2" t="str">
        <f t="shared" si="1"/>
        <v>ANON_776fd-dc9cc6-f99ab4-d0152e</v>
      </c>
      <c r="C7665" s="3">
        <v>44580.0</v>
      </c>
      <c r="D7665" s="2" t="s">
        <v>8</v>
      </c>
      <c r="E7665" s="2" t="s">
        <v>592</v>
      </c>
      <c r="F7665" s="2" t="s">
        <v>16</v>
      </c>
      <c r="G7665" s="4" t="s">
        <v>26</v>
      </c>
      <c r="H7665" s="2" t="s">
        <v>39</v>
      </c>
      <c r="I7665" s="2" t="s">
        <v>4331</v>
      </c>
    </row>
    <row r="7666" ht="15.75" customHeight="1">
      <c r="A7666" s="2">
        <v>7664.0</v>
      </c>
      <c r="B7666" s="2" t="str">
        <f t="shared" si="1"/>
        <v>ANON_cfa1b6-a78b4b-8d8d26-d47993</v>
      </c>
      <c r="C7666" s="3">
        <v>44544.0</v>
      </c>
      <c r="D7666" s="2" t="s">
        <v>14</v>
      </c>
      <c r="E7666" s="2" t="s">
        <v>1365</v>
      </c>
      <c r="F7666" s="2" t="s">
        <v>29</v>
      </c>
      <c r="G7666" s="4" t="s">
        <v>21</v>
      </c>
      <c r="H7666" s="2" t="s">
        <v>69</v>
      </c>
      <c r="I7666" s="2" t="s">
        <v>7176</v>
      </c>
    </row>
    <row r="7667" ht="15.75" customHeight="1">
      <c r="A7667" s="2">
        <v>7665.0</v>
      </c>
      <c r="B7667" s="2" t="str">
        <f t="shared" si="1"/>
        <v>ANON_9e44bb-7ad4a2-671a79-ed0adc</v>
      </c>
      <c r="C7667" s="3">
        <v>44303.0</v>
      </c>
      <c r="D7667" s="2" t="s">
        <v>14</v>
      </c>
      <c r="E7667" s="2" t="s">
        <v>2169</v>
      </c>
      <c r="F7667" s="2" t="s">
        <v>29</v>
      </c>
      <c r="G7667" s="4" t="s">
        <v>21</v>
      </c>
      <c r="H7667" s="2" t="s">
        <v>78</v>
      </c>
      <c r="I7667" s="2" t="s">
        <v>2159</v>
      </c>
    </row>
    <row r="7668" ht="15.75" customHeight="1">
      <c r="A7668" s="2">
        <v>7666.0</v>
      </c>
      <c r="B7668" s="2" t="str">
        <f t="shared" si="1"/>
        <v>ANON_956dd6-4b4174-cd9ac4-6e24c</v>
      </c>
      <c r="C7668" s="3">
        <v>43748.0</v>
      </c>
      <c r="D7668" s="2" t="s">
        <v>8</v>
      </c>
      <c r="E7668" s="2" t="s">
        <v>459</v>
      </c>
      <c r="F7668" s="2" t="s">
        <v>10</v>
      </c>
      <c r="G7668" s="4" t="s">
        <v>21</v>
      </c>
      <c r="H7668" s="2" t="s">
        <v>22</v>
      </c>
      <c r="I7668" s="2" t="s">
        <v>3234</v>
      </c>
    </row>
    <row r="7669" ht="15.75" customHeight="1">
      <c r="A7669" s="2">
        <v>7667.0</v>
      </c>
      <c r="B7669" s="2" t="str">
        <f t="shared" si="1"/>
        <v>ANON_b7350a-dce2ce-f2f913-b41147</v>
      </c>
      <c r="C7669" s="3">
        <v>44629.0</v>
      </c>
      <c r="D7669" s="2" t="s">
        <v>8</v>
      </c>
      <c r="E7669" s="2" t="s">
        <v>2330</v>
      </c>
      <c r="F7669" s="2" t="s">
        <v>29</v>
      </c>
      <c r="G7669" s="4" t="s">
        <v>17</v>
      </c>
      <c r="H7669" s="2" t="s">
        <v>30</v>
      </c>
      <c r="I7669" s="2" t="s">
        <v>7177</v>
      </c>
    </row>
    <row r="7670" ht="15.75" customHeight="1">
      <c r="A7670" s="2">
        <v>7668.0</v>
      </c>
      <c r="B7670" s="2" t="str">
        <f t="shared" si="1"/>
        <v>ANON_f30130-ccbc5f-c70add-e47cab</v>
      </c>
      <c r="C7670" s="3">
        <v>44349.0</v>
      </c>
      <c r="D7670" s="2" t="s">
        <v>14</v>
      </c>
      <c r="E7670" s="2" t="s">
        <v>739</v>
      </c>
      <c r="F7670" s="2" t="s">
        <v>10</v>
      </c>
      <c r="G7670" s="4" t="s">
        <v>17</v>
      </c>
      <c r="H7670" s="2" t="s">
        <v>69</v>
      </c>
      <c r="I7670" s="2" t="s">
        <v>2183</v>
      </c>
    </row>
    <row r="7671" ht="15.75" customHeight="1">
      <c r="A7671" s="2">
        <v>7669.0</v>
      </c>
      <c r="B7671" s="2" t="str">
        <f t="shared" si="1"/>
        <v>ANON_78ce70-150802-bf6c55-f55c71</v>
      </c>
      <c r="C7671" s="3">
        <v>44032.0</v>
      </c>
      <c r="D7671" s="2" t="s">
        <v>8</v>
      </c>
      <c r="E7671" s="2" t="s">
        <v>2931</v>
      </c>
      <c r="F7671" s="2" t="s">
        <v>25</v>
      </c>
      <c r="G7671" s="4" t="s">
        <v>21</v>
      </c>
      <c r="H7671" s="2" t="s">
        <v>47</v>
      </c>
      <c r="I7671" s="2" t="s">
        <v>7178</v>
      </c>
    </row>
    <row r="7672" ht="15.75" customHeight="1">
      <c r="A7672" s="2">
        <v>7670.0</v>
      </c>
      <c r="B7672" s="2" t="str">
        <f t="shared" si="1"/>
        <v>ANON_42e07f-27eca4-b1ab7f-8999a9</v>
      </c>
      <c r="C7672" s="3">
        <v>44046.0</v>
      </c>
      <c r="D7672" s="2" t="s">
        <v>14</v>
      </c>
      <c r="E7672" s="2" t="s">
        <v>219</v>
      </c>
      <c r="F7672" s="2" t="s">
        <v>25</v>
      </c>
      <c r="G7672" s="4" t="s">
        <v>21</v>
      </c>
      <c r="H7672" s="2" t="s">
        <v>12</v>
      </c>
      <c r="I7672" s="2" t="s">
        <v>7179</v>
      </c>
    </row>
    <row r="7673" ht="15.75" customHeight="1">
      <c r="A7673" s="2">
        <v>7671.0</v>
      </c>
      <c r="B7673" s="2" t="str">
        <f t="shared" si="1"/>
        <v>ANON_a98ab1-9dc26c-ccc1d-ea84be</v>
      </c>
      <c r="C7673" s="3">
        <v>44521.0</v>
      </c>
      <c r="D7673" s="2" t="s">
        <v>8</v>
      </c>
      <c r="E7673" s="2" t="s">
        <v>55</v>
      </c>
      <c r="F7673" s="2" t="s">
        <v>29</v>
      </c>
      <c r="G7673" s="4" t="s">
        <v>26</v>
      </c>
      <c r="H7673" s="2" t="s">
        <v>34</v>
      </c>
      <c r="I7673" s="2" t="s">
        <v>7180</v>
      </c>
    </row>
    <row r="7674" ht="15.75" customHeight="1">
      <c r="A7674" s="2">
        <v>7672.0</v>
      </c>
      <c r="B7674" s="2" t="str">
        <f t="shared" si="1"/>
        <v>ANON_dff7df-3d3e3e-966e67-659e0c</v>
      </c>
      <c r="C7674" s="3">
        <v>44676.0</v>
      </c>
      <c r="D7674" s="2" t="s">
        <v>14</v>
      </c>
      <c r="E7674" s="2" t="s">
        <v>1513</v>
      </c>
      <c r="F7674" s="2" t="s">
        <v>16</v>
      </c>
      <c r="G7674" s="4" t="s">
        <v>33</v>
      </c>
      <c r="H7674" s="2" t="s">
        <v>69</v>
      </c>
      <c r="I7674" s="2" t="s">
        <v>7181</v>
      </c>
    </row>
    <row r="7675" ht="15.75" customHeight="1">
      <c r="A7675" s="2">
        <v>7673.0</v>
      </c>
      <c r="B7675" s="2" t="str">
        <f t="shared" si="1"/>
        <v>ANON_6c1c18-d51e85-4f229c-396ac8</v>
      </c>
      <c r="C7675" s="3">
        <v>44030.0</v>
      </c>
      <c r="D7675" s="2" t="s">
        <v>14</v>
      </c>
      <c r="E7675" s="2" t="s">
        <v>2400</v>
      </c>
      <c r="F7675" s="2" t="s">
        <v>16</v>
      </c>
      <c r="G7675" s="4" t="s">
        <v>26</v>
      </c>
      <c r="H7675" s="2" t="s">
        <v>22</v>
      </c>
      <c r="I7675" s="2" t="s">
        <v>7182</v>
      </c>
    </row>
    <row r="7676" ht="15.75" customHeight="1">
      <c r="A7676" s="2">
        <v>7674.0</v>
      </c>
      <c r="B7676" s="2" t="str">
        <f t="shared" si="1"/>
        <v>ANON_73a22-f83357-48b353-289037</v>
      </c>
      <c r="C7676" s="3">
        <v>44021.0</v>
      </c>
      <c r="D7676" s="2" t="s">
        <v>8</v>
      </c>
      <c r="E7676" s="2" t="s">
        <v>1024</v>
      </c>
      <c r="F7676" s="2" t="s">
        <v>29</v>
      </c>
      <c r="G7676" s="4" t="s">
        <v>26</v>
      </c>
      <c r="H7676" s="2" t="s">
        <v>30</v>
      </c>
      <c r="I7676" s="2" t="s">
        <v>7183</v>
      </c>
    </row>
    <row r="7677" ht="15.75" customHeight="1">
      <c r="A7677" s="2">
        <v>7675.0</v>
      </c>
      <c r="B7677" s="2" t="str">
        <f t="shared" si="1"/>
        <v>ANON_d7a6ce-2ddbdf-870ad-b7af31</v>
      </c>
      <c r="C7677" s="3">
        <v>43783.0</v>
      </c>
      <c r="D7677" s="2" t="s">
        <v>8</v>
      </c>
      <c r="E7677" s="2" t="s">
        <v>1450</v>
      </c>
      <c r="F7677" s="2" t="s">
        <v>44</v>
      </c>
      <c r="G7677" s="4" t="s">
        <v>26</v>
      </c>
      <c r="H7677" s="2" t="s">
        <v>18</v>
      </c>
      <c r="I7677" s="2" t="s">
        <v>7184</v>
      </c>
    </row>
    <row r="7678" ht="15.75" customHeight="1">
      <c r="A7678" s="2">
        <v>7676.0</v>
      </c>
      <c r="B7678" s="2" t="str">
        <f t="shared" si="1"/>
        <v>ANON_9fb41c-92531d-86c64c-6fb9fc</v>
      </c>
      <c r="C7678" s="3">
        <v>44046.0</v>
      </c>
      <c r="D7678" s="2" t="s">
        <v>8</v>
      </c>
      <c r="E7678" s="2" t="s">
        <v>1898</v>
      </c>
      <c r="F7678" s="2" t="s">
        <v>44</v>
      </c>
      <c r="G7678" s="4" t="s">
        <v>17</v>
      </c>
      <c r="H7678" s="2" t="s">
        <v>12</v>
      </c>
      <c r="I7678" s="2" t="s">
        <v>320</v>
      </c>
    </row>
    <row r="7679" ht="15.75" customHeight="1">
      <c r="A7679" s="2">
        <v>7677.0</v>
      </c>
      <c r="B7679" s="2" t="str">
        <f t="shared" si="1"/>
        <v>ANON_50ee28-3365f5-fca621-3bbe6d</v>
      </c>
      <c r="C7679" s="3">
        <v>44265.0</v>
      </c>
      <c r="D7679" s="2" t="s">
        <v>14</v>
      </c>
      <c r="E7679" s="2" t="s">
        <v>740</v>
      </c>
      <c r="F7679" s="2" t="s">
        <v>25</v>
      </c>
      <c r="G7679" s="4" t="s">
        <v>33</v>
      </c>
      <c r="H7679" s="2" t="s">
        <v>30</v>
      </c>
      <c r="I7679" s="2" t="s">
        <v>7185</v>
      </c>
    </row>
    <row r="7680" ht="15.75" customHeight="1">
      <c r="A7680" s="2">
        <v>7678.0</v>
      </c>
      <c r="B7680" s="2" t="str">
        <f t="shared" si="1"/>
        <v>ANON_6e13f4-af6c8c-769200-1e5e67</v>
      </c>
      <c r="C7680" s="3">
        <v>43885.0</v>
      </c>
      <c r="D7680" s="2" t="s">
        <v>14</v>
      </c>
      <c r="E7680" s="2" t="s">
        <v>1229</v>
      </c>
      <c r="F7680" s="2" t="s">
        <v>16</v>
      </c>
      <c r="G7680" s="4" t="s">
        <v>21</v>
      </c>
      <c r="H7680" s="2" t="s">
        <v>22</v>
      </c>
      <c r="I7680" s="2" t="s">
        <v>61</v>
      </c>
    </row>
    <row r="7681" ht="15.75" customHeight="1">
      <c r="A7681" s="2">
        <v>7679.0</v>
      </c>
      <c r="B7681" s="2" t="str">
        <f t="shared" si="1"/>
        <v>ANON_c975f4-bda0fa-944e11-87097</v>
      </c>
      <c r="C7681" s="3">
        <v>43820.0</v>
      </c>
      <c r="D7681" s="2" t="s">
        <v>8</v>
      </c>
      <c r="E7681" s="2" t="s">
        <v>742</v>
      </c>
      <c r="F7681" s="2" t="s">
        <v>16</v>
      </c>
      <c r="G7681" s="4" t="s">
        <v>21</v>
      </c>
      <c r="H7681" s="2" t="s">
        <v>30</v>
      </c>
      <c r="I7681" s="2" t="s">
        <v>7186</v>
      </c>
    </row>
    <row r="7682" ht="15.75" customHeight="1">
      <c r="A7682" s="2">
        <v>7680.0</v>
      </c>
      <c r="B7682" s="2" t="str">
        <f t="shared" si="1"/>
        <v>ANON_78a475-502d44-f38608-8f8393</v>
      </c>
      <c r="C7682" s="3">
        <v>43767.0</v>
      </c>
      <c r="D7682" s="2" t="s">
        <v>14</v>
      </c>
      <c r="E7682" s="2" t="s">
        <v>884</v>
      </c>
      <c r="F7682" s="2" t="s">
        <v>10</v>
      </c>
      <c r="G7682" s="4" t="s">
        <v>26</v>
      </c>
      <c r="H7682" s="2" t="s">
        <v>22</v>
      </c>
      <c r="I7682" s="2" t="s">
        <v>7187</v>
      </c>
    </row>
    <row r="7683" ht="15.75" customHeight="1">
      <c r="A7683" s="2">
        <v>7681.0</v>
      </c>
      <c r="B7683" s="2" t="str">
        <f t="shared" si="1"/>
        <v>ANON_4997cd-f18aac-82ef2e-a03d3e</v>
      </c>
      <c r="C7683" s="3">
        <v>43924.0</v>
      </c>
      <c r="D7683" s="2" t="s">
        <v>8</v>
      </c>
      <c r="E7683" s="2" t="s">
        <v>924</v>
      </c>
      <c r="F7683" s="2" t="s">
        <v>44</v>
      </c>
      <c r="G7683" s="4" t="s">
        <v>21</v>
      </c>
      <c r="H7683" s="2" t="s">
        <v>22</v>
      </c>
      <c r="I7683" s="2" t="s">
        <v>7188</v>
      </c>
    </row>
    <row r="7684" ht="15.75" customHeight="1">
      <c r="A7684" s="2">
        <v>7682.0</v>
      </c>
      <c r="B7684" s="2" t="str">
        <f t="shared" si="1"/>
        <v>ANON_a0bc5d-d80c54-62b13d-dd07a</v>
      </c>
      <c r="C7684" s="3">
        <v>44565.0</v>
      </c>
      <c r="D7684" s="2" t="s">
        <v>8</v>
      </c>
      <c r="E7684" s="2" t="s">
        <v>740</v>
      </c>
      <c r="F7684" s="2" t="s">
        <v>29</v>
      </c>
      <c r="G7684" s="4" t="s">
        <v>21</v>
      </c>
      <c r="H7684" s="2" t="s">
        <v>22</v>
      </c>
      <c r="I7684" s="2" t="s">
        <v>7188</v>
      </c>
    </row>
    <row r="7685" ht="15.75" customHeight="1">
      <c r="A7685" s="2">
        <v>7683.0</v>
      </c>
      <c r="B7685" s="2" t="str">
        <f t="shared" si="1"/>
        <v>ANON_6a8c67-ebaf23-6200d-d0337</v>
      </c>
      <c r="C7685" s="3">
        <v>44215.0</v>
      </c>
      <c r="D7685" s="2" t="s">
        <v>14</v>
      </c>
      <c r="E7685" s="2" t="s">
        <v>231</v>
      </c>
      <c r="F7685" s="2" t="s">
        <v>16</v>
      </c>
      <c r="G7685" s="4" t="s">
        <v>26</v>
      </c>
      <c r="H7685" s="2" t="s">
        <v>78</v>
      </c>
      <c r="I7685" s="2" t="s">
        <v>7189</v>
      </c>
    </row>
    <row r="7686" ht="15.75" customHeight="1">
      <c r="A7686" s="2">
        <v>7684.0</v>
      </c>
      <c r="B7686" s="2" t="str">
        <f t="shared" si="1"/>
        <v>ANON_b6a1ad-a3890e-21009-3e7ec1</v>
      </c>
      <c r="C7686" s="3">
        <v>43842.0</v>
      </c>
      <c r="D7686" s="2" t="s">
        <v>8</v>
      </c>
      <c r="E7686" s="2" t="s">
        <v>253</v>
      </c>
      <c r="F7686" s="2" t="s">
        <v>29</v>
      </c>
      <c r="G7686" s="4" t="s">
        <v>11</v>
      </c>
      <c r="H7686" s="2" t="s">
        <v>22</v>
      </c>
      <c r="I7686" s="2" t="s">
        <v>7190</v>
      </c>
    </row>
    <row r="7687" ht="15.75" customHeight="1">
      <c r="A7687" s="2">
        <v>7685.0</v>
      </c>
      <c r="B7687" s="2" t="str">
        <f t="shared" si="1"/>
        <v>ANON_a568e5-31719e-524f7e-e9646c</v>
      </c>
      <c r="C7687" s="3">
        <v>43980.0</v>
      </c>
      <c r="D7687" s="2" t="s">
        <v>8</v>
      </c>
      <c r="E7687" s="2" t="s">
        <v>1112</v>
      </c>
      <c r="F7687" s="2" t="s">
        <v>10</v>
      </c>
      <c r="G7687" s="4" t="s">
        <v>21</v>
      </c>
      <c r="H7687" s="2" t="s">
        <v>47</v>
      </c>
      <c r="I7687" s="2" t="s">
        <v>7191</v>
      </c>
    </row>
    <row r="7688" ht="15.75" customHeight="1">
      <c r="A7688" s="2">
        <v>7686.0</v>
      </c>
      <c r="B7688" s="2" t="str">
        <f t="shared" si="1"/>
        <v>ANON_8ce0fa-ebbdd4-e80eb4-6c6089</v>
      </c>
      <c r="C7688" s="3">
        <v>44585.0</v>
      </c>
      <c r="D7688" s="2" t="s">
        <v>14</v>
      </c>
      <c r="E7688" s="2" t="s">
        <v>343</v>
      </c>
      <c r="F7688" s="2" t="s">
        <v>29</v>
      </c>
      <c r="G7688" s="4" t="s">
        <v>21</v>
      </c>
      <c r="H7688" s="2" t="s">
        <v>30</v>
      </c>
      <c r="I7688" s="2" t="s">
        <v>1766</v>
      </c>
    </row>
    <row r="7689" ht="15.75" customHeight="1">
      <c r="A7689" s="2">
        <v>7687.0</v>
      </c>
      <c r="B7689" s="2" t="str">
        <f t="shared" si="1"/>
        <v>ANON_9c1021-462956-240d7-b8b5ad</v>
      </c>
      <c r="C7689" s="3">
        <v>44617.0</v>
      </c>
      <c r="D7689" s="2" t="s">
        <v>8</v>
      </c>
      <c r="E7689" s="2" t="s">
        <v>1334</v>
      </c>
      <c r="F7689" s="2" t="s">
        <v>29</v>
      </c>
      <c r="G7689" s="4" t="s">
        <v>11</v>
      </c>
      <c r="H7689" s="2" t="s">
        <v>47</v>
      </c>
      <c r="I7689" s="2" t="s">
        <v>4945</v>
      </c>
    </row>
    <row r="7690" ht="15.75" customHeight="1">
      <c r="A7690" s="2">
        <v>7688.0</v>
      </c>
      <c r="B7690" s="2" t="str">
        <f t="shared" si="1"/>
        <v>ANON_d018ba-f446eb-283fb5-dffa44</v>
      </c>
      <c r="C7690" s="3">
        <v>44159.0</v>
      </c>
      <c r="D7690" s="2" t="s">
        <v>14</v>
      </c>
      <c r="E7690" s="2" t="s">
        <v>840</v>
      </c>
      <c r="F7690" s="2" t="s">
        <v>25</v>
      </c>
      <c r="G7690" s="4" t="s">
        <v>21</v>
      </c>
      <c r="H7690" s="2" t="s">
        <v>12</v>
      </c>
      <c r="I7690" s="2" t="s">
        <v>7192</v>
      </c>
    </row>
    <row r="7691" ht="15.75" customHeight="1">
      <c r="A7691" s="2">
        <v>7689.0</v>
      </c>
      <c r="B7691" s="2" t="str">
        <f t="shared" si="1"/>
        <v>ANON_c11803-1124e-9e3c44-5a827e</v>
      </c>
      <c r="C7691" s="3">
        <v>43875.0</v>
      </c>
      <c r="D7691" s="2" t="s">
        <v>8</v>
      </c>
      <c r="E7691" s="2" t="s">
        <v>2077</v>
      </c>
      <c r="F7691" s="2" t="s">
        <v>25</v>
      </c>
      <c r="G7691" s="4" t="s">
        <v>33</v>
      </c>
      <c r="H7691" s="2" t="s">
        <v>22</v>
      </c>
      <c r="I7691" s="2" t="s">
        <v>4567</v>
      </c>
    </row>
    <row r="7692" ht="15.75" customHeight="1">
      <c r="A7692" s="2">
        <v>7690.0</v>
      </c>
      <c r="B7692" s="2" t="str">
        <f t="shared" si="1"/>
        <v>ANON_a8389a-c07d47-d24602-b1b07f</v>
      </c>
      <c r="C7692" s="3">
        <v>43857.0</v>
      </c>
      <c r="D7692" s="2" t="s">
        <v>8</v>
      </c>
      <c r="E7692" s="2" t="s">
        <v>1272</v>
      </c>
      <c r="F7692" s="2" t="s">
        <v>10</v>
      </c>
      <c r="G7692" s="4" t="s">
        <v>21</v>
      </c>
      <c r="H7692" s="2" t="s">
        <v>39</v>
      </c>
      <c r="I7692" s="2" t="s">
        <v>7193</v>
      </c>
    </row>
    <row r="7693" ht="15.75" customHeight="1">
      <c r="A7693" s="2">
        <v>7691.0</v>
      </c>
      <c r="B7693" s="2" t="str">
        <f t="shared" si="1"/>
        <v>ANON_3a2ce-811221-8ff31a-a6a4ea</v>
      </c>
      <c r="C7693" s="3">
        <v>43819.0</v>
      </c>
      <c r="D7693" s="2" t="s">
        <v>14</v>
      </c>
      <c r="E7693" s="2" t="s">
        <v>1779</v>
      </c>
      <c r="F7693" s="2" t="s">
        <v>44</v>
      </c>
      <c r="G7693" s="4" t="s">
        <v>26</v>
      </c>
      <c r="H7693" s="2" t="s">
        <v>39</v>
      </c>
      <c r="I7693" s="2" t="s">
        <v>7143</v>
      </c>
    </row>
    <row r="7694" ht="15.75" customHeight="1">
      <c r="A7694" s="2">
        <v>7692.0</v>
      </c>
      <c r="B7694" s="2" t="str">
        <f t="shared" si="1"/>
        <v>ANON_6834c6-cd0560-bff361-c309b5</v>
      </c>
      <c r="C7694" s="3">
        <v>44554.0</v>
      </c>
      <c r="D7694" s="2" t="s">
        <v>8</v>
      </c>
      <c r="E7694" s="2" t="s">
        <v>307</v>
      </c>
      <c r="F7694" s="2" t="s">
        <v>25</v>
      </c>
      <c r="G7694" s="4" t="s">
        <v>21</v>
      </c>
      <c r="H7694" s="2" t="s">
        <v>12</v>
      </c>
      <c r="I7694" s="2" t="s">
        <v>7194</v>
      </c>
    </row>
    <row r="7695" ht="15.75" customHeight="1">
      <c r="A7695" s="2">
        <v>7693.0</v>
      </c>
      <c r="B7695" s="2" t="str">
        <f t="shared" si="1"/>
        <v>ANON_642c6f-db50d5-181823-7ef150</v>
      </c>
      <c r="C7695" s="3">
        <v>44695.0</v>
      </c>
      <c r="D7695" s="2" t="s">
        <v>14</v>
      </c>
      <c r="E7695" s="2" t="s">
        <v>422</v>
      </c>
      <c r="F7695" s="2" t="s">
        <v>25</v>
      </c>
      <c r="G7695" s="4" t="s">
        <v>21</v>
      </c>
      <c r="H7695" s="2" t="s">
        <v>58</v>
      </c>
      <c r="I7695" s="2" t="s">
        <v>7195</v>
      </c>
    </row>
    <row r="7696" ht="15.75" customHeight="1">
      <c r="A7696" s="2">
        <v>7694.0</v>
      </c>
      <c r="B7696" s="2" t="str">
        <f t="shared" si="1"/>
        <v>ANON_d12d41-8ab1fc-679ab8-cc041c</v>
      </c>
      <c r="C7696" s="3">
        <v>43827.0</v>
      </c>
      <c r="D7696" s="2" t="s">
        <v>14</v>
      </c>
      <c r="E7696" s="2" t="s">
        <v>116</v>
      </c>
      <c r="F7696" s="2" t="s">
        <v>25</v>
      </c>
      <c r="G7696" s="4" t="s">
        <v>26</v>
      </c>
      <c r="H7696" s="2" t="s">
        <v>18</v>
      </c>
      <c r="I7696" s="2" t="s">
        <v>7196</v>
      </c>
    </row>
    <row r="7697" ht="15.75" customHeight="1">
      <c r="A7697" s="2">
        <v>7695.0</v>
      </c>
      <c r="B7697" s="2" t="str">
        <f t="shared" si="1"/>
        <v>ANON_974bd0-e1a5a8-1aabf3-e37633</v>
      </c>
      <c r="C7697" s="3">
        <v>44249.0</v>
      </c>
      <c r="D7697" s="2" t="s">
        <v>14</v>
      </c>
      <c r="E7697" s="2" t="s">
        <v>678</v>
      </c>
      <c r="F7697" s="2" t="s">
        <v>29</v>
      </c>
      <c r="G7697" s="4" t="s">
        <v>21</v>
      </c>
      <c r="H7697" s="2" t="s">
        <v>30</v>
      </c>
      <c r="I7697" s="2" t="s">
        <v>61</v>
      </c>
    </row>
    <row r="7698" ht="15.75" customHeight="1">
      <c r="A7698" s="2">
        <v>7696.0</v>
      </c>
      <c r="B7698" s="2" t="str">
        <f t="shared" si="1"/>
        <v>ANON_ae092f-97bb04-27965b-a97f7a</v>
      </c>
      <c r="C7698" s="3">
        <v>43987.0</v>
      </c>
      <c r="D7698" s="2" t="s">
        <v>8</v>
      </c>
      <c r="E7698" s="2" t="s">
        <v>1164</v>
      </c>
      <c r="F7698" s="2" t="s">
        <v>29</v>
      </c>
      <c r="G7698" s="4" t="s">
        <v>21</v>
      </c>
      <c r="H7698" s="2" t="s">
        <v>39</v>
      </c>
      <c r="I7698" s="2" t="s">
        <v>7197</v>
      </c>
    </row>
    <row r="7699" ht="15.75" customHeight="1">
      <c r="A7699" s="2">
        <v>7697.0</v>
      </c>
      <c r="B7699" s="2" t="str">
        <f t="shared" si="1"/>
        <v>ANON_1b6824-9dd7e1-d6fd34-d6500e</v>
      </c>
      <c r="C7699" s="3">
        <v>44080.0</v>
      </c>
      <c r="D7699" s="2" t="s">
        <v>14</v>
      </c>
      <c r="E7699" s="2" t="s">
        <v>358</v>
      </c>
      <c r="F7699" s="2" t="s">
        <v>25</v>
      </c>
      <c r="G7699" s="4" t="s">
        <v>26</v>
      </c>
      <c r="H7699" s="2" t="s">
        <v>30</v>
      </c>
      <c r="I7699" s="2" t="s">
        <v>7198</v>
      </c>
    </row>
    <row r="7700" ht="15.75" customHeight="1">
      <c r="A7700" s="2">
        <v>7698.0</v>
      </c>
      <c r="B7700" s="2" t="str">
        <f t="shared" si="1"/>
        <v>ANON_cc8628-f44852-c0025d-59baf2</v>
      </c>
      <c r="C7700" s="3">
        <v>44234.0</v>
      </c>
      <c r="D7700" s="2" t="s">
        <v>14</v>
      </c>
      <c r="E7700" s="2" t="s">
        <v>144</v>
      </c>
      <c r="F7700" s="2" t="s">
        <v>44</v>
      </c>
      <c r="G7700" s="4" t="s">
        <v>21</v>
      </c>
      <c r="H7700" s="2" t="s">
        <v>30</v>
      </c>
      <c r="I7700" s="2" t="s">
        <v>7199</v>
      </c>
    </row>
    <row r="7701" ht="15.75" customHeight="1">
      <c r="A7701" s="2">
        <v>7699.0</v>
      </c>
      <c r="B7701" s="2" t="str">
        <f t="shared" si="1"/>
        <v>ANON_66623c-5eb3a0-e05cf7-1c111f</v>
      </c>
      <c r="C7701" s="3">
        <v>44682.0</v>
      </c>
      <c r="D7701" s="2" t="s">
        <v>8</v>
      </c>
      <c r="E7701" s="2" t="s">
        <v>1204</v>
      </c>
      <c r="F7701" s="2" t="s">
        <v>29</v>
      </c>
      <c r="G7701" s="4" t="s">
        <v>21</v>
      </c>
      <c r="H7701" s="2" t="s">
        <v>18</v>
      </c>
      <c r="I7701" s="2" t="s">
        <v>7200</v>
      </c>
    </row>
    <row r="7702" ht="15.75" customHeight="1">
      <c r="A7702" s="2">
        <v>7700.0</v>
      </c>
      <c r="B7702" s="2" t="str">
        <f t="shared" si="1"/>
        <v>ANON_98bb88-af5083-efaae1-53e6d3</v>
      </c>
      <c r="C7702" s="3">
        <v>43799.0</v>
      </c>
      <c r="D7702" s="2" t="s">
        <v>14</v>
      </c>
      <c r="E7702" s="2" t="s">
        <v>201</v>
      </c>
      <c r="F7702" s="2" t="s">
        <v>44</v>
      </c>
      <c r="G7702" s="4" t="s">
        <v>21</v>
      </c>
      <c r="H7702" s="2" t="s">
        <v>69</v>
      </c>
      <c r="I7702" s="2" t="s">
        <v>7201</v>
      </c>
    </row>
    <row r="7703" ht="15.75" customHeight="1">
      <c r="A7703" s="2">
        <v>7701.0</v>
      </c>
      <c r="B7703" s="2" t="str">
        <f t="shared" si="1"/>
        <v>ANON_1031d1-73f2b1-ec8704-25bd3c</v>
      </c>
      <c r="C7703" s="3">
        <v>44513.0</v>
      </c>
      <c r="D7703" s="2" t="s">
        <v>8</v>
      </c>
      <c r="E7703" s="2" t="s">
        <v>646</v>
      </c>
      <c r="F7703" s="2" t="s">
        <v>29</v>
      </c>
      <c r="G7703" s="4" t="s">
        <v>33</v>
      </c>
      <c r="H7703" s="2" t="s">
        <v>18</v>
      </c>
      <c r="I7703" s="2" t="s">
        <v>7202</v>
      </c>
    </row>
    <row r="7704" ht="15.75" customHeight="1">
      <c r="A7704" s="2">
        <v>7702.0</v>
      </c>
      <c r="B7704" s="2" t="str">
        <f t="shared" si="1"/>
        <v>ANON_e011bc-c8cbc2-692e6a-27ca6a</v>
      </c>
      <c r="C7704" s="3">
        <v>43763.0</v>
      </c>
      <c r="D7704" s="2" t="s">
        <v>8</v>
      </c>
      <c r="E7704" s="2" t="s">
        <v>1792</v>
      </c>
      <c r="F7704" s="2" t="s">
        <v>44</v>
      </c>
      <c r="G7704" s="4" t="s">
        <v>21</v>
      </c>
      <c r="H7704" s="2" t="s">
        <v>69</v>
      </c>
      <c r="I7704" s="2" t="s">
        <v>7203</v>
      </c>
    </row>
    <row r="7705" ht="15.75" customHeight="1">
      <c r="A7705" s="2">
        <v>7703.0</v>
      </c>
      <c r="B7705" s="2" t="str">
        <f t="shared" si="1"/>
        <v>ANON_1f76db-f5f956-4cbe2b-b1599c</v>
      </c>
      <c r="C7705" s="3">
        <v>43964.0</v>
      </c>
      <c r="D7705" s="2" t="s">
        <v>14</v>
      </c>
      <c r="E7705" s="2" t="s">
        <v>261</v>
      </c>
      <c r="F7705" s="2" t="s">
        <v>29</v>
      </c>
      <c r="G7705" s="4" t="s">
        <v>33</v>
      </c>
      <c r="H7705" s="2" t="s">
        <v>30</v>
      </c>
      <c r="I7705" s="2" t="s">
        <v>7204</v>
      </c>
    </row>
    <row r="7706" ht="15.75" customHeight="1">
      <c r="A7706" s="2">
        <v>7704.0</v>
      </c>
      <c r="B7706" s="2" t="str">
        <f t="shared" si="1"/>
        <v>ANON_80ad96-463a9d-955428-927dd1</v>
      </c>
      <c r="C7706" s="3">
        <v>43779.0</v>
      </c>
      <c r="D7706" s="2" t="s">
        <v>8</v>
      </c>
      <c r="E7706" s="2" t="s">
        <v>742</v>
      </c>
      <c r="F7706" s="2" t="s">
        <v>25</v>
      </c>
      <c r="G7706" s="4" t="s">
        <v>11</v>
      </c>
      <c r="H7706" s="2" t="s">
        <v>39</v>
      </c>
      <c r="I7706" s="2" t="s">
        <v>7205</v>
      </c>
    </row>
    <row r="7707" ht="15.75" customHeight="1">
      <c r="A7707" s="2">
        <v>7705.0</v>
      </c>
      <c r="B7707" s="2" t="str">
        <f t="shared" si="1"/>
        <v>ANON_dcfed9-36671c-269c93-ee10af</v>
      </c>
      <c r="C7707" s="3">
        <v>44092.0</v>
      </c>
      <c r="D7707" s="2" t="s">
        <v>8</v>
      </c>
      <c r="E7707" s="2" t="s">
        <v>319</v>
      </c>
      <c r="F7707" s="2" t="s">
        <v>16</v>
      </c>
      <c r="G7707" s="4" t="s">
        <v>11</v>
      </c>
      <c r="H7707" s="2" t="s">
        <v>22</v>
      </c>
      <c r="I7707" s="2" t="s">
        <v>7206</v>
      </c>
    </row>
    <row r="7708" ht="15.75" customHeight="1">
      <c r="A7708" s="2">
        <v>7706.0</v>
      </c>
      <c r="B7708" s="2" t="str">
        <f t="shared" si="1"/>
        <v>ANON_a4f9b-b680d3-d7964d-7537be</v>
      </c>
      <c r="C7708" s="3">
        <v>44405.0</v>
      </c>
      <c r="D7708" s="2" t="s">
        <v>14</v>
      </c>
      <c r="E7708" s="2" t="s">
        <v>1237</v>
      </c>
      <c r="F7708" s="2" t="s">
        <v>29</v>
      </c>
      <c r="G7708" s="4" t="s">
        <v>21</v>
      </c>
      <c r="H7708" s="2" t="s">
        <v>22</v>
      </c>
      <c r="I7708" s="2" t="s">
        <v>7207</v>
      </c>
    </row>
    <row r="7709" ht="15.75" customHeight="1">
      <c r="A7709" s="2">
        <v>7707.0</v>
      </c>
      <c r="B7709" s="2" t="str">
        <f t="shared" si="1"/>
        <v>ANON_d33e2a-b67ba8-c1980b-30e9e9</v>
      </c>
      <c r="C7709" s="3">
        <v>43767.0</v>
      </c>
      <c r="D7709" s="2" t="s">
        <v>8</v>
      </c>
      <c r="E7709" s="2" t="s">
        <v>1898</v>
      </c>
      <c r="F7709" s="2" t="s">
        <v>29</v>
      </c>
      <c r="G7709" s="4" t="s">
        <v>21</v>
      </c>
      <c r="H7709" s="2" t="s">
        <v>34</v>
      </c>
      <c r="I7709" s="2" t="s">
        <v>7208</v>
      </c>
    </row>
    <row r="7710" ht="15.75" customHeight="1">
      <c r="A7710" s="2">
        <v>7708.0</v>
      </c>
      <c r="B7710" s="2" t="str">
        <f t="shared" si="1"/>
        <v>ANON_95a753-a21426-49e057-5b2f58</v>
      </c>
      <c r="C7710" s="3">
        <v>44711.0</v>
      </c>
      <c r="D7710" s="2" t="s">
        <v>8</v>
      </c>
      <c r="E7710" s="2" t="s">
        <v>356</v>
      </c>
      <c r="F7710" s="2" t="s">
        <v>25</v>
      </c>
      <c r="G7710" s="4" t="s">
        <v>26</v>
      </c>
      <c r="H7710" s="2" t="s">
        <v>69</v>
      </c>
      <c r="I7710" s="2" t="s">
        <v>7209</v>
      </c>
    </row>
    <row r="7711" ht="15.75" customHeight="1">
      <c r="A7711" s="2">
        <v>7709.0</v>
      </c>
      <c r="B7711" s="2" t="str">
        <f t="shared" si="1"/>
        <v>ANON_debd54-c04f8a-7e3a57-871593</v>
      </c>
      <c r="C7711" s="3">
        <v>43673.0</v>
      </c>
      <c r="D7711" s="2" t="s">
        <v>8</v>
      </c>
      <c r="E7711" s="2" t="s">
        <v>413</v>
      </c>
      <c r="F7711" s="2" t="s">
        <v>29</v>
      </c>
      <c r="G7711" s="4" t="s">
        <v>26</v>
      </c>
      <c r="H7711" s="2" t="s">
        <v>12</v>
      </c>
      <c r="I7711" s="2" t="s">
        <v>7210</v>
      </c>
    </row>
    <row r="7712" ht="15.75" customHeight="1">
      <c r="A7712" s="2">
        <v>7710.0</v>
      </c>
      <c r="B7712" s="2" t="str">
        <f t="shared" si="1"/>
        <v>ANON_571a9a-a47f26-248166-7b91ff</v>
      </c>
      <c r="C7712" s="3">
        <v>43756.0</v>
      </c>
      <c r="D7712" s="2" t="s">
        <v>14</v>
      </c>
      <c r="E7712" s="2" t="s">
        <v>1548</v>
      </c>
      <c r="F7712" s="2" t="s">
        <v>16</v>
      </c>
      <c r="G7712" s="4" t="s">
        <v>26</v>
      </c>
      <c r="H7712" s="2" t="s">
        <v>47</v>
      </c>
      <c r="I7712" s="2" t="s">
        <v>7211</v>
      </c>
    </row>
    <row r="7713" ht="15.75" customHeight="1">
      <c r="A7713" s="2">
        <v>7711.0</v>
      </c>
      <c r="B7713" s="2" t="str">
        <f t="shared" si="1"/>
        <v>ANON_747a5a-ffe109-4c0d84-b2cc9c</v>
      </c>
      <c r="C7713" s="3">
        <v>44182.0</v>
      </c>
      <c r="D7713" s="2" t="s">
        <v>8</v>
      </c>
      <c r="E7713" s="2" t="s">
        <v>527</v>
      </c>
      <c r="F7713" s="2" t="s">
        <v>25</v>
      </c>
      <c r="G7713" s="4" t="s">
        <v>21</v>
      </c>
      <c r="H7713" s="2" t="s">
        <v>34</v>
      </c>
      <c r="I7713" s="2" t="s">
        <v>3607</v>
      </c>
    </row>
    <row r="7714" ht="15.75" customHeight="1">
      <c r="A7714" s="2">
        <v>7712.0</v>
      </c>
      <c r="B7714" s="2" t="str">
        <f t="shared" si="1"/>
        <v>ANON_b200ef-2c3806-475289-648d22</v>
      </c>
      <c r="C7714" s="3">
        <v>44712.0</v>
      </c>
      <c r="D7714" s="2" t="s">
        <v>8</v>
      </c>
      <c r="E7714" s="2" t="s">
        <v>1296</v>
      </c>
      <c r="F7714" s="2" t="s">
        <v>25</v>
      </c>
      <c r="G7714" s="4" t="s">
        <v>11</v>
      </c>
      <c r="H7714" s="2" t="s">
        <v>30</v>
      </c>
      <c r="I7714" s="2" t="s">
        <v>7212</v>
      </c>
    </row>
    <row r="7715" ht="15.75" customHeight="1">
      <c r="A7715" s="2">
        <v>7713.0</v>
      </c>
      <c r="B7715" s="2" t="str">
        <f t="shared" si="1"/>
        <v>ANON_833e0c-b8f4f8-b33c37-5fc466</v>
      </c>
      <c r="C7715" s="3">
        <v>43741.0</v>
      </c>
      <c r="D7715" s="2" t="s">
        <v>8</v>
      </c>
      <c r="E7715" s="2" t="s">
        <v>1027</v>
      </c>
      <c r="F7715" s="2" t="s">
        <v>44</v>
      </c>
      <c r="G7715" s="4" t="s">
        <v>33</v>
      </c>
      <c r="H7715" s="2" t="s">
        <v>69</v>
      </c>
      <c r="I7715" s="2" t="s">
        <v>7213</v>
      </c>
    </row>
    <row r="7716" ht="15.75" customHeight="1">
      <c r="A7716" s="2">
        <v>7714.0</v>
      </c>
      <c r="B7716" s="2" t="str">
        <f t="shared" si="1"/>
        <v>ANON_d152c2-1dcb6a-99110d-bc6c0e</v>
      </c>
      <c r="C7716" s="3">
        <v>44224.0</v>
      </c>
      <c r="D7716" s="2" t="s">
        <v>8</v>
      </c>
      <c r="E7716" s="2" t="s">
        <v>1043</v>
      </c>
      <c r="F7716" s="2" t="s">
        <v>44</v>
      </c>
      <c r="G7716" s="4" t="s">
        <v>33</v>
      </c>
      <c r="H7716" s="2" t="s">
        <v>22</v>
      </c>
      <c r="I7716" s="2" t="s">
        <v>7214</v>
      </c>
    </row>
    <row r="7717" ht="15.75" customHeight="1">
      <c r="A7717" s="2">
        <v>7715.0</v>
      </c>
      <c r="B7717" s="2" t="str">
        <f t="shared" si="1"/>
        <v>ANON_94e552-76cb80-c6e5fa-9c369b</v>
      </c>
      <c r="C7717" s="3">
        <v>44205.0</v>
      </c>
      <c r="D7717" s="2" t="s">
        <v>14</v>
      </c>
      <c r="E7717" s="2" t="s">
        <v>973</v>
      </c>
      <c r="F7717" s="2" t="s">
        <v>29</v>
      </c>
      <c r="G7717" s="4" t="s">
        <v>33</v>
      </c>
      <c r="H7717" s="2" t="s">
        <v>39</v>
      </c>
      <c r="I7717" s="2" t="s">
        <v>7215</v>
      </c>
    </row>
    <row r="7718" ht="15.75" customHeight="1">
      <c r="A7718" s="2">
        <v>7716.0</v>
      </c>
      <c r="B7718" s="2" t="str">
        <f t="shared" si="1"/>
        <v>ANON_accca-d75b38-31eccf-c5c9bd</v>
      </c>
      <c r="C7718" s="3">
        <v>44093.0</v>
      </c>
      <c r="D7718" s="2" t="s">
        <v>8</v>
      </c>
      <c r="E7718" s="2" t="s">
        <v>1673</v>
      </c>
      <c r="F7718" s="2" t="s">
        <v>25</v>
      </c>
      <c r="G7718" s="4" t="s">
        <v>26</v>
      </c>
      <c r="H7718" s="2" t="s">
        <v>78</v>
      </c>
      <c r="I7718" s="2" t="s">
        <v>7216</v>
      </c>
    </row>
    <row r="7719" ht="15.75" customHeight="1">
      <c r="A7719" s="2">
        <v>7717.0</v>
      </c>
      <c r="B7719" s="2" t="str">
        <f t="shared" si="1"/>
        <v>ANON_149e80-52a8f7-952790-e37cfa</v>
      </c>
      <c r="C7719" s="3">
        <v>43954.0</v>
      </c>
      <c r="D7719" s="2" t="s">
        <v>14</v>
      </c>
      <c r="E7719" s="2" t="s">
        <v>761</v>
      </c>
      <c r="F7719" s="2" t="s">
        <v>16</v>
      </c>
      <c r="G7719" s="4" t="s">
        <v>21</v>
      </c>
      <c r="H7719" s="2" t="s">
        <v>18</v>
      </c>
      <c r="I7719" s="2" t="s">
        <v>61</v>
      </c>
    </row>
    <row r="7720" ht="15.75" customHeight="1">
      <c r="A7720" s="2">
        <v>7718.0</v>
      </c>
      <c r="B7720" s="2" t="str">
        <f t="shared" si="1"/>
        <v>ANON_91874f-517167-864a8b-93d6a5</v>
      </c>
      <c r="C7720" s="3">
        <v>44272.0</v>
      </c>
      <c r="D7720" s="2" t="s">
        <v>14</v>
      </c>
      <c r="E7720" s="2" t="s">
        <v>1503</v>
      </c>
      <c r="F7720" s="2" t="s">
        <v>44</v>
      </c>
      <c r="G7720" s="4" t="s">
        <v>33</v>
      </c>
      <c r="H7720" s="2" t="s">
        <v>39</v>
      </c>
      <c r="I7720" s="2" t="s">
        <v>7217</v>
      </c>
    </row>
    <row r="7721" ht="15.75" customHeight="1">
      <c r="A7721" s="2">
        <v>7719.0</v>
      </c>
      <c r="B7721" s="2" t="str">
        <f t="shared" si="1"/>
        <v>ANON_df1aa8-2e32a8-e9d743-474125</v>
      </c>
      <c r="C7721" s="3">
        <v>44443.0</v>
      </c>
      <c r="D7721" s="2" t="s">
        <v>14</v>
      </c>
      <c r="E7721" s="2" t="s">
        <v>3710</v>
      </c>
      <c r="F7721" s="2" t="s">
        <v>16</v>
      </c>
      <c r="G7721" s="4" t="s">
        <v>26</v>
      </c>
      <c r="H7721" s="2" t="s">
        <v>58</v>
      </c>
      <c r="I7721" s="2" t="s">
        <v>7218</v>
      </c>
    </row>
    <row r="7722" ht="15.75" customHeight="1">
      <c r="A7722" s="2">
        <v>7720.0</v>
      </c>
      <c r="B7722" s="2" t="str">
        <f t="shared" si="1"/>
        <v>ANON_3d017c-5a26cd-6ba2c-1bb28a</v>
      </c>
      <c r="C7722" s="3">
        <v>43726.0</v>
      </c>
      <c r="D7722" s="2" t="s">
        <v>14</v>
      </c>
      <c r="E7722" s="2" t="s">
        <v>151</v>
      </c>
      <c r="F7722" s="2" t="s">
        <v>16</v>
      </c>
      <c r="G7722" s="4" t="s">
        <v>21</v>
      </c>
      <c r="H7722" s="2" t="s">
        <v>69</v>
      </c>
      <c r="I7722" s="2" t="s">
        <v>61</v>
      </c>
    </row>
    <row r="7723" ht="15.75" customHeight="1">
      <c r="A7723" s="2">
        <v>7721.0</v>
      </c>
      <c r="B7723" s="2" t="str">
        <f t="shared" si="1"/>
        <v>ANON_81b2e5-7e9fab-78f534-844075</v>
      </c>
      <c r="C7723" s="3">
        <v>44464.0</v>
      </c>
      <c r="D7723" s="2" t="s">
        <v>8</v>
      </c>
      <c r="E7723" s="2" t="s">
        <v>351</v>
      </c>
      <c r="F7723" s="2" t="s">
        <v>10</v>
      </c>
      <c r="G7723" s="4" t="s">
        <v>21</v>
      </c>
      <c r="H7723" s="2" t="s">
        <v>30</v>
      </c>
      <c r="I7723" s="2" t="s">
        <v>7219</v>
      </c>
    </row>
    <row r="7724" ht="15.75" customHeight="1">
      <c r="A7724" s="2">
        <v>7722.0</v>
      </c>
      <c r="B7724" s="2" t="str">
        <f t="shared" si="1"/>
        <v>ANON_69a0b0-279df5-ea211d-8fda4e</v>
      </c>
      <c r="C7724" s="3">
        <v>44557.0</v>
      </c>
      <c r="D7724" s="2" t="s">
        <v>14</v>
      </c>
      <c r="E7724" s="2" t="s">
        <v>1765</v>
      </c>
      <c r="F7724" s="2" t="s">
        <v>10</v>
      </c>
      <c r="G7724" s="4" t="s">
        <v>17</v>
      </c>
      <c r="H7724" s="2" t="s">
        <v>39</v>
      </c>
      <c r="I7724" s="2" t="s">
        <v>7220</v>
      </c>
    </row>
    <row r="7725" ht="15.75" customHeight="1">
      <c r="A7725" s="2">
        <v>7723.0</v>
      </c>
      <c r="B7725" s="2" t="str">
        <f t="shared" si="1"/>
        <v>ANON_cd81ac-85bdaf-c5cfaa-fa3c9</v>
      </c>
      <c r="C7725" s="3">
        <v>43767.0</v>
      </c>
      <c r="D7725" s="2" t="s">
        <v>14</v>
      </c>
      <c r="E7725" s="2" t="s">
        <v>2034</v>
      </c>
      <c r="F7725" s="2" t="s">
        <v>16</v>
      </c>
      <c r="G7725" s="4" t="s">
        <v>33</v>
      </c>
      <c r="H7725" s="2" t="s">
        <v>30</v>
      </c>
      <c r="I7725" s="2" t="s">
        <v>7221</v>
      </c>
    </row>
    <row r="7726" ht="15.75" customHeight="1">
      <c r="A7726" s="2">
        <v>7724.0</v>
      </c>
      <c r="B7726" s="2" t="str">
        <f t="shared" si="1"/>
        <v>ANON_37a3cd-bed1e9-171898-b2a9bf</v>
      </c>
      <c r="C7726" s="3">
        <v>43721.0</v>
      </c>
      <c r="D7726" s="2" t="s">
        <v>8</v>
      </c>
      <c r="E7726" s="2" t="s">
        <v>1412</v>
      </c>
      <c r="F7726" s="2" t="s">
        <v>25</v>
      </c>
      <c r="G7726" s="4" t="s">
        <v>33</v>
      </c>
      <c r="H7726" s="2" t="s">
        <v>30</v>
      </c>
      <c r="I7726" s="2" t="s">
        <v>7222</v>
      </c>
    </row>
    <row r="7727" ht="15.75" customHeight="1">
      <c r="A7727" s="2">
        <v>7725.0</v>
      </c>
      <c r="B7727" s="2" t="str">
        <f t="shared" si="1"/>
        <v>ANON_a37020-15c9ce-5bdb66-69eb52</v>
      </c>
      <c r="C7727" s="3">
        <v>43939.0</v>
      </c>
      <c r="D7727" s="2" t="s">
        <v>8</v>
      </c>
      <c r="E7727" s="2" t="s">
        <v>663</v>
      </c>
      <c r="F7727" s="2" t="s">
        <v>44</v>
      </c>
      <c r="G7727" s="4" t="s">
        <v>21</v>
      </c>
      <c r="H7727" s="2" t="s">
        <v>39</v>
      </c>
      <c r="I7727" s="2" t="s">
        <v>7223</v>
      </c>
    </row>
    <row r="7728" ht="15.75" customHeight="1">
      <c r="A7728" s="2">
        <v>7726.0</v>
      </c>
      <c r="B7728" s="2" t="str">
        <f t="shared" si="1"/>
        <v>ANON_ad8a8a-ebb904-617ff5-cf168</v>
      </c>
      <c r="C7728" s="3">
        <v>44268.0</v>
      </c>
      <c r="D7728" s="2" t="s">
        <v>8</v>
      </c>
      <c r="E7728" s="2" t="s">
        <v>632</v>
      </c>
      <c r="F7728" s="2" t="s">
        <v>10</v>
      </c>
      <c r="G7728" s="4" t="s">
        <v>21</v>
      </c>
      <c r="H7728" s="2" t="s">
        <v>30</v>
      </c>
      <c r="I7728" s="2" t="s">
        <v>7224</v>
      </c>
    </row>
    <row r="7729" ht="15.75" customHeight="1">
      <c r="A7729" s="2">
        <v>7727.0</v>
      </c>
      <c r="B7729" s="2" t="str">
        <f t="shared" si="1"/>
        <v>ANON_1e375e-3d1d59-2e3fee-446e6b</v>
      </c>
      <c r="C7729" s="3">
        <v>43674.0</v>
      </c>
      <c r="D7729" s="2" t="s">
        <v>14</v>
      </c>
      <c r="E7729" s="2" t="s">
        <v>162</v>
      </c>
      <c r="F7729" s="2" t="s">
        <v>10</v>
      </c>
      <c r="G7729" s="4" t="s">
        <v>11</v>
      </c>
      <c r="H7729" s="2" t="s">
        <v>34</v>
      </c>
      <c r="I7729" s="2" t="s">
        <v>7225</v>
      </c>
    </row>
    <row r="7730" ht="15.75" customHeight="1">
      <c r="A7730" s="2">
        <v>7728.0</v>
      </c>
      <c r="B7730" s="2" t="str">
        <f t="shared" si="1"/>
        <v>ANON_82f0bd-c7bbc3-9142fd-35a064</v>
      </c>
      <c r="C7730" s="3">
        <v>43747.0</v>
      </c>
      <c r="D7730" s="2" t="s">
        <v>14</v>
      </c>
      <c r="E7730" s="2" t="s">
        <v>197</v>
      </c>
      <c r="F7730" s="2" t="s">
        <v>25</v>
      </c>
      <c r="G7730" s="4" t="s">
        <v>33</v>
      </c>
      <c r="H7730" s="2" t="s">
        <v>78</v>
      </c>
      <c r="I7730" s="2" t="s">
        <v>7226</v>
      </c>
    </row>
    <row r="7731" ht="15.75" customHeight="1">
      <c r="A7731" s="2">
        <v>7729.0</v>
      </c>
      <c r="B7731" s="2" t="str">
        <f t="shared" si="1"/>
        <v>ANON_7f55cd-76aead-3317df-466f60</v>
      </c>
      <c r="C7731" s="3">
        <v>43971.0</v>
      </c>
      <c r="D7731" s="2" t="s">
        <v>8</v>
      </c>
      <c r="E7731" s="2" t="s">
        <v>468</v>
      </c>
      <c r="F7731" s="2" t="s">
        <v>29</v>
      </c>
      <c r="G7731" s="4" t="s">
        <v>21</v>
      </c>
      <c r="H7731" s="2" t="s">
        <v>18</v>
      </c>
      <c r="I7731" s="2" t="s">
        <v>7227</v>
      </c>
    </row>
    <row r="7732" ht="15.75" customHeight="1">
      <c r="A7732" s="2">
        <v>7730.0</v>
      </c>
      <c r="B7732" s="2" t="str">
        <f t="shared" si="1"/>
        <v>ANON_98ddb5-b7f95-e75438-978228</v>
      </c>
      <c r="C7732" s="3">
        <v>43972.0</v>
      </c>
      <c r="D7732" s="2" t="s">
        <v>8</v>
      </c>
      <c r="E7732" s="2" t="s">
        <v>1094</v>
      </c>
      <c r="F7732" s="2" t="s">
        <v>44</v>
      </c>
      <c r="G7732" s="4" t="s">
        <v>17</v>
      </c>
      <c r="H7732" s="2" t="s">
        <v>39</v>
      </c>
      <c r="I7732" s="2" t="s">
        <v>7228</v>
      </c>
    </row>
    <row r="7733" ht="15.75" customHeight="1">
      <c r="A7733" s="2">
        <v>7731.0</v>
      </c>
      <c r="B7733" s="2" t="str">
        <f t="shared" si="1"/>
        <v>ANON_83f872-3c65fd-8f6540-7ec345</v>
      </c>
      <c r="C7733" s="3">
        <v>43679.0</v>
      </c>
      <c r="D7733" s="2" t="s">
        <v>14</v>
      </c>
      <c r="E7733" s="2" t="s">
        <v>328</v>
      </c>
      <c r="F7733" s="2" t="s">
        <v>25</v>
      </c>
      <c r="G7733" s="4" t="s">
        <v>11</v>
      </c>
      <c r="H7733" s="2" t="s">
        <v>22</v>
      </c>
      <c r="I7733" s="2" t="s">
        <v>7229</v>
      </c>
    </row>
    <row r="7734" ht="15.75" customHeight="1">
      <c r="A7734" s="2">
        <v>7732.0</v>
      </c>
      <c r="B7734" s="2" t="str">
        <f t="shared" si="1"/>
        <v>ANON_64877e-a905a8-15db3d-621058</v>
      </c>
      <c r="C7734" s="3">
        <v>44366.0</v>
      </c>
      <c r="D7734" s="2" t="s">
        <v>14</v>
      </c>
      <c r="E7734" s="2" t="s">
        <v>727</v>
      </c>
      <c r="F7734" s="2" t="s">
        <v>29</v>
      </c>
      <c r="G7734" s="4" t="s">
        <v>26</v>
      </c>
      <c r="H7734" s="2" t="s">
        <v>18</v>
      </c>
      <c r="I7734" s="2" t="s">
        <v>7230</v>
      </c>
    </row>
    <row r="7735" ht="15.75" customHeight="1">
      <c r="A7735" s="2">
        <v>7733.0</v>
      </c>
      <c r="B7735" s="2" t="str">
        <f t="shared" si="1"/>
        <v>ANON_6d83c-184628-e8b9cd-cf0dc0</v>
      </c>
      <c r="C7735" s="3">
        <v>43654.0</v>
      </c>
      <c r="D7735" s="2" t="s">
        <v>8</v>
      </c>
      <c r="E7735" s="2" t="s">
        <v>398</v>
      </c>
      <c r="F7735" s="2" t="s">
        <v>29</v>
      </c>
      <c r="G7735" s="4" t="s">
        <v>33</v>
      </c>
      <c r="H7735" s="2" t="s">
        <v>69</v>
      </c>
      <c r="I7735" s="2" t="s">
        <v>7231</v>
      </c>
    </row>
    <row r="7736" ht="15.75" customHeight="1">
      <c r="A7736" s="2">
        <v>7734.0</v>
      </c>
      <c r="B7736" s="2" t="str">
        <f t="shared" si="1"/>
        <v>ANON_d18a3d-6b1dbd-e09701-925894</v>
      </c>
      <c r="C7736" s="3">
        <v>44202.0</v>
      </c>
      <c r="D7736" s="2" t="s">
        <v>14</v>
      </c>
      <c r="E7736" s="2" t="s">
        <v>699</v>
      </c>
      <c r="F7736" s="2" t="s">
        <v>10</v>
      </c>
      <c r="G7736" s="4" t="s">
        <v>17</v>
      </c>
      <c r="H7736" s="2" t="s">
        <v>69</v>
      </c>
      <c r="I7736" s="2" t="s">
        <v>7232</v>
      </c>
    </row>
    <row r="7737" ht="15.75" customHeight="1">
      <c r="A7737" s="2">
        <v>7735.0</v>
      </c>
      <c r="B7737" s="2" t="str">
        <f t="shared" si="1"/>
        <v>ANON_140b53-916985-b19349-dd90e1</v>
      </c>
      <c r="C7737" s="3">
        <v>43685.0</v>
      </c>
      <c r="D7737" s="2" t="s">
        <v>8</v>
      </c>
      <c r="E7737" s="2" t="s">
        <v>151</v>
      </c>
      <c r="F7737" s="2" t="s">
        <v>25</v>
      </c>
      <c r="G7737" s="4" t="s">
        <v>11</v>
      </c>
      <c r="H7737" s="2" t="s">
        <v>58</v>
      </c>
      <c r="I7737" s="2" t="s">
        <v>7233</v>
      </c>
    </row>
    <row r="7738" ht="15.75" customHeight="1">
      <c r="A7738" s="2">
        <v>7736.0</v>
      </c>
      <c r="B7738" s="2" t="str">
        <f t="shared" si="1"/>
        <v>ANON_609376-972cf7-da742a-40f64b</v>
      </c>
      <c r="C7738" s="3">
        <v>44712.0</v>
      </c>
      <c r="D7738" s="2" t="s">
        <v>8</v>
      </c>
      <c r="E7738" s="2" t="s">
        <v>227</v>
      </c>
      <c r="F7738" s="2" t="s">
        <v>29</v>
      </c>
      <c r="G7738" s="4" t="s">
        <v>17</v>
      </c>
      <c r="H7738" s="2" t="s">
        <v>22</v>
      </c>
      <c r="I7738" s="2" t="s">
        <v>7234</v>
      </c>
    </row>
    <row r="7739" ht="15.75" customHeight="1">
      <c r="A7739" s="2">
        <v>7737.0</v>
      </c>
      <c r="B7739" s="2" t="str">
        <f t="shared" si="1"/>
        <v>ANON_d3ca6f-91d2b4-856bcf-5a90ea</v>
      </c>
      <c r="C7739" s="3">
        <v>44130.0</v>
      </c>
      <c r="D7739" s="2" t="s">
        <v>14</v>
      </c>
      <c r="E7739" s="2" t="s">
        <v>846</v>
      </c>
      <c r="F7739" s="2" t="s">
        <v>10</v>
      </c>
      <c r="G7739" s="4" t="s">
        <v>17</v>
      </c>
      <c r="H7739" s="2" t="s">
        <v>18</v>
      </c>
      <c r="I7739" s="2" t="s">
        <v>7235</v>
      </c>
    </row>
    <row r="7740" ht="15.75" customHeight="1">
      <c r="A7740" s="2">
        <v>7738.0</v>
      </c>
      <c r="B7740" s="2" t="str">
        <f t="shared" si="1"/>
        <v>ANON_878162-ce48a7-f5575d-a22088</v>
      </c>
      <c r="C7740" s="3">
        <v>44286.0</v>
      </c>
      <c r="D7740" s="2" t="s">
        <v>8</v>
      </c>
      <c r="E7740" s="2" t="s">
        <v>1584</v>
      </c>
      <c r="F7740" s="2" t="s">
        <v>29</v>
      </c>
      <c r="G7740" s="4" t="s">
        <v>21</v>
      </c>
      <c r="H7740" s="2" t="s">
        <v>30</v>
      </c>
      <c r="I7740" s="2" t="s">
        <v>7236</v>
      </c>
    </row>
    <row r="7741" ht="15.75" customHeight="1">
      <c r="A7741" s="2">
        <v>7739.0</v>
      </c>
      <c r="B7741" s="2" t="str">
        <f t="shared" si="1"/>
        <v>ANON_f12a1e-221170-e97e22-a64c22</v>
      </c>
      <c r="C7741" s="3">
        <v>43937.0</v>
      </c>
      <c r="D7741" s="2" t="s">
        <v>14</v>
      </c>
      <c r="E7741" s="2" t="s">
        <v>168</v>
      </c>
      <c r="F7741" s="2" t="s">
        <v>44</v>
      </c>
      <c r="G7741" s="4" t="s">
        <v>11</v>
      </c>
      <c r="H7741" s="2" t="s">
        <v>58</v>
      </c>
      <c r="I7741" s="2" t="s">
        <v>61</v>
      </c>
    </row>
    <row r="7742" ht="15.75" customHeight="1">
      <c r="A7742" s="2">
        <v>7740.0</v>
      </c>
      <c r="B7742" s="2" t="str">
        <f t="shared" si="1"/>
        <v>ANON_97f63e-aaa524-d91b8d-64cbc3</v>
      </c>
      <c r="C7742" s="3">
        <v>44444.0</v>
      </c>
      <c r="D7742" s="2" t="s">
        <v>8</v>
      </c>
      <c r="E7742" s="2" t="s">
        <v>798</v>
      </c>
      <c r="F7742" s="2" t="s">
        <v>29</v>
      </c>
      <c r="G7742" s="4" t="s">
        <v>21</v>
      </c>
      <c r="H7742" s="2" t="s">
        <v>39</v>
      </c>
      <c r="I7742" s="2" t="s">
        <v>3964</v>
      </c>
    </row>
    <row r="7743" ht="15.75" customHeight="1">
      <c r="A7743" s="2">
        <v>7741.0</v>
      </c>
      <c r="B7743" s="2" t="str">
        <f t="shared" si="1"/>
        <v>ANON_61c81d-97bb5b-73dfb-2486a7</v>
      </c>
      <c r="C7743" s="3">
        <v>44445.0</v>
      </c>
      <c r="D7743" s="2" t="s">
        <v>8</v>
      </c>
      <c r="E7743" s="2" t="s">
        <v>1684</v>
      </c>
      <c r="F7743" s="2" t="s">
        <v>29</v>
      </c>
      <c r="G7743" s="4" t="s">
        <v>21</v>
      </c>
      <c r="H7743" s="2" t="s">
        <v>39</v>
      </c>
      <c r="I7743" s="2" t="s">
        <v>6857</v>
      </c>
    </row>
    <row r="7744" ht="15.75" customHeight="1">
      <c r="A7744" s="2">
        <v>7742.0</v>
      </c>
      <c r="B7744" s="2" t="str">
        <f t="shared" si="1"/>
        <v>ANON_b15f99-d65891-36c44e-5ddfb3</v>
      </c>
      <c r="C7744" s="3">
        <v>44216.0</v>
      </c>
      <c r="D7744" s="2" t="s">
        <v>8</v>
      </c>
      <c r="E7744" s="2" t="s">
        <v>358</v>
      </c>
      <c r="F7744" s="2" t="s">
        <v>16</v>
      </c>
      <c r="G7744" s="4" t="s">
        <v>21</v>
      </c>
      <c r="H7744" s="2" t="s">
        <v>22</v>
      </c>
      <c r="I7744" s="2" t="s">
        <v>7237</v>
      </c>
    </row>
    <row r="7745" ht="15.75" customHeight="1">
      <c r="A7745" s="2">
        <v>7743.0</v>
      </c>
      <c r="B7745" s="2" t="str">
        <f t="shared" si="1"/>
        <v>ANON_b36ca3-93b8d2-35845a-caaa3b</v>
      </c>
      <c r="C7745" s="3">
        <v>43925.0</v>
      </c>
      <c r="D7745" s="2" t="s">
        <v>8</v>
      </c>
      <c r="E7745" s="2" t="s">
        <v>951</v>
      </c>
      <c r="F7745" s="2" t="s">
        <v>29</v>
      </c>
      <c r="G7745" s="4" t="s">
        <v>21</v>
      </c>
      <c r="H7745" s="2" t="s">
        <v>39</v>
      </c>
      <c r="I7745" s="2" t="s">
        <v>7238</v>
      </c>
    </row>
    <row r="7746" ht="15.75" customHeight="1">
      <c r="A7746" s="2">
        <v>7744.0</v>
      </c>
      <c r="B7746" s="2" t="str">
        <f t="shared" si="1"/>
        <v>ANON_8371a5-9871b7-8ce421-ac811a</v>
      </c>
      <c r="C7746" s="3">
        <v>44098.0</v>
      </c>
      <c r="D7746" s="2" t="s">
        <v>8</v>
      </c>
      <c r="E7746" s="2" t="s">
        <v>612</v>
      </c>
      <c r="F7746" s="2" t="s">
        <v>16</v>
      </c>
      <c r="G7746" s="4" t="s">
        <v>11</v>
      </c>
      <c r="H7746" s="2" t="s">
        <v>69</v>
      </c>
      <c r="I7746" s="2" t="s">
        <v>7239</v>
      </c>
    </row>
    <row r="7747" ht="15.75" customHeight="1">
      <c r="A7747" s="2">
        <v>7745.0</v>
      </c>
      <c r="B7747" s="2" t="str">
        <f t="shared" si="1"/>
        <v>ANON_449fb2-6d65b9-656fd8-b57a16</v>
      </c>
      <c r="C7747" s="3">
        <v>43819.0</v>
      </c>
      <c r="D7747" s="2" t="s">
        <v>8</v>
      </c>
      <c r="E7747" s="2" t="s">
        <v>1246</v>
      </c>
      <c r="F7747" s="2" t="s">
        <v>10</v>
      </c>
      <c r="G7747" s="4" t="s">
        <v>17</v>
      </c>
      <c r="H7747" s="2" t="s">
        <v>34</v>
      </c>
      <c r="I7747" s="2" t="s">
        <v>7240</v>
      </c>
    </row>
    <row r="7748" ht="15.75" customHeight="1">
      <c r="A7748" s="2">
        <v>7746.0</v>
      </c>
      <c r="B7748" s="2" t="str">
        <f t="shared" si="1"/>
        <v>ANON_e61689-1562cc-1236c8-c46f99</v>
      </c>
      <c r="C7748" s="3">
        <v>43783.0</v>
      </c>
      <c r="D7748" s="2" t="s">
        <v>14</v>
      </c>
      <c r="E7748" s="2" t="s">
        <v>1331</v>
      </c>
      <c r="F7748" s="2" t="s">
        <v>16</v>
      </c>
      <c r="G7748" s="4" t="s">
        <v>21</v>
      </c>
      <c r="H7748" s="2" t="s">
        <v>47</v>
      </c>
      <c r="I7748" s="2" t="s">
        <v>7241</v>
      </c>
    </row>
    <row r="7749" ht="15.75" customHeight="1">
      <c r="A7749" s="2">
        <v>7747.0</v>
      </c>
      <c r="B7749" s="2" t="str">
        <f t="shared" si="1"/>
        <v>ANON_d3268-e78650-c7f8f4-d35ab5</v>
      </c>
      <c r="C7749" s="3">
        <v>43823.0</v>
      </c>
      <c r="D7749" s="2" t="s">
        <v>8</v>
      </c>
      <c r="E7749" s="2" t="s">
        <v>1412</v>
      </c>
      <c r="F7749" s="2" t="s">
        <v>29</v>
      </c>
      <c r="G7749" s="4" t="s">
        <v>26</v>
      </c>
      <c r="H7749" s="2" t="s">
        <v>39</v>
      </c>
      <c r="I7749" s="2" t="s">
        <v>7242</v>
      </c>
    </row>
    <row r="7750" ht="15.75" customHeight="1">
      <c r="A7750" s="2">
        <v>7748.0</v>
      </c>
      <c r="B7750" s="2" t="str">
        <f t="shared" si="1"/>
        <v>ANON_8bd1ae-bfc04c-bb6f95-b777d</v>
      </c>
      <c r="C7750" s="3">
        <v>44170.0</v>
      </c>
      <c r="D7750" s="2" t="s">
        <v>8</v>
      </c>
      <c r="E7750" s="2" t="s">
        <v>1370</v>
      </c>
      <c r="F7750" s="2" t="s">
        <v>10</v>
      </c>
      <c r="G7750" s="4" t="s">
        <v>26</v>
      </c>
      <c r="H7750" s="2" t="s">
        <v>78</v>
      </c>
      <c r="I7750" s="2" t="s">
        <v>7243</v>
      </c>
    </row>
    <row r="7751" ht="15.75" customHeight="1">
      <c r="A7751" s="2">
        <v>7749.0</v>
      </c>
      <c r="B7751" s="2" t="str">
        <f t="shared" si="1"/>
        <v>ANON_dbbc4e-4c0fff-413a64-f02daa</v>
      </c>
      <c r="C7751" s="3">
        <v>43841.0</v>
      </c>
      <c r="D7751" s="2" t="s">
        <v>14</v>
      </c>
      <c r="E7751" s="2" t="s">
        <v>459</v>
      </c>
      <c r="F7751" s="2" t="s">
        <v>25</v>
      </c>
      <c r="G7751" s="4" t="s">
        <v>21</v>
      </c>
      <c r="H7751" s="2" t="s">
        <v>30</v>
      </c>
      <c r="I7751" s="2" t="s">
        <v>7244</v>
      </c>
    </row>
    <row r="7752" ht="15.75" customHeight="1">
      <c r="A7752" s="2">
        <v>7750.0</v>
      </c>
      <c r="B7752" s="2" t="str">
        <f t="shared" si="1"/>
        <v>ANON_539710-b653bf-913bb7-f6f791</v>
      </c>
      <c r="C7752" s="3">
        <v>44187.0</v>
      </c>
      <c r="D7752" s="2" t="s">
        <v>14</v>
      </c>
      <c r="E7752" s="2" t="s">
        <v>2350</v>
      </c>
      <c r="F7752" s="2" t="s">
        <v>16</v>
      </c>
      <c r="G7752" s="4" t="s">
        <v>26</v>
      </c>
      <c r="H7752" s="2" t="s">
        <v>30</v>
      </c>
      <c r="I7752" s="2" t="s">
        <v>7245</v>
      </c>
    </row>
    <row r="7753" ht="15.75" customHeight="1">
      <c r="A7753" s="2">
        <v>7751.0</v>
      </c>
      <c r="B7753" s="2" t="str">
        <f t="shared" si="1"/>
        <v>ANON_2d0ca6-4bc627-7e6d66-afc16c</v>
      </c>
      <c r="C7753" s="3">
        <v>44077.0</v>
      </c>
      <c r="D7753" s="2" t="s">
        <v>8</v>
      </c>
      <c r="E7753" s="2" t="s">
        <v>1426</v>
      </c>
      <c r="F7753" s="2" t="s">
        <v>29</v>
      </c>
      <c r="G7753" s="4" t="s">
        <v>33</v>
      </c>
      <c r="H7753" s="2" t="s">
        <v>39</v>
      </c>
      <c r="I7753" s="2" t="s">
        <v>3850</v>
      </c>
    </row>
    <row r="7754" ht="15.75" customHeight="1">
      <c r="A7754" s="2">
        <v>7752.0</v>
      </c>
      <c r="B7754" s="2" t="str">
        <f t="shared" si="1"/>
        <v>ANON_ff168e-c8293-cb788d-d67aed</v>
      </c>
      <c r="C7754" s="3">
        <v>44019.0</v>
      </c>
      <c r="D7754" s="2" t="s">
        <v>14</v>
      </c>
      <c r="E7754" s="2" t="s">
        <v>1541</v>
      </c>
      <c r="F7754" s="2" t="s">
        <v>44</v>
      </c>
      <c r="G7754" s="4" t="s">
        <v>21</v>
      </c>
      <c r="H7754" s="2" t="s">
        <v>47</v>
      </c>
      <c r="I7754" s="2" t="s">
        <v>7246</v>
      </c>
    </row>
    <row r="7755" ht="15.75" customHeight="1">
      <c r="A7755" s="2">
        <v>7753.0</v>
      </c>
      <c r="B7755" s="2" t="str">
        <f t="shared" si="1"/>
        <v>ANON_28fc2-3eaaf2-c39a10-43d528</v>
      </c>
      <c r="C7755" s="3">
        <v>43908.0</v>
      </c>
      <c r="D7755" s="2" t="s">
        <v>14</v>
      </c>
      <c r="E7755" s="2" t="s">
        <v>2169</v>
      </c>
      <c r="F7755" s="2" t="s">
        <v>25</v>
      </c>
      <c r="G7755" s="4" t="s">
        <v>11</v>
      </c>
      <c r="H7755" s="2" t="s">
        <v>22</v>
      </c>
      <c r="I7755" s="2" t="s">
        <v>7247</v>
      </c>
    </row>
    <row r="7756" ht="15.75" customHeight="1">
      <c r="A7756" s="2">
        <v>7754.0</v>
      </c>
      <c r="B7756" s="2" t="str">
        <f t="shared" si="1"/>
        <v>ANON_527b3c-3a08e3-669df7-b866c7</v>
      </c>
      <c r="C7756" s="3">
        <v>44231.0</v>
      </c>
      <c r="D7756" s="2" t="s">
        <v>8</v>
      </c>
      <c r="E7756" s="2" t="s">
        <v>955</v>
      </c>
      <c r="F7756" s="2" t="s">
        <v>44</v>
      </c>
      <c r="G7756" s="4" t="s">
        <v>26</v>
      </c>
      <c r="H7756" s="2" t="s">
        <v>78</v>
      </c>
      <c r="I7756" s="2" t="s">
        <v>7248</v>
      </c>
    </row>
    <row r="7757" ht="15.75" customHeight="1">
      <c r="A7757" s="2">
        <v>7755.0</v>
      </c>
      <c r="B7757" s="2" t="str">
        <f t="shared" si="1"/>
        <v>ANON_5ca84a-a24424-c5fb9c-eab090</v>
      </c>
      <c r="C7757" s="3">
        <v>44731.0</v>
      </c>
      <c r="D7757" s="2" t="s">
        <v>14</v>
      </c>
      <c r="E7757" s="2" t="s">
        <v>240</v>
      </c>
      <c r="F7757" s="2" t="s">
        <v>29</v>
      </c>
      <c r="G7757" s="4" t="s">
        <v>21</v>
      </c>
      <c r="H7757" s="2" t="s">
        <v>58</v>
      </c>
      <c r="I7757" s="2" t="s">
        <v>7249</v>
      </c>
    </row>
    <row r="7758" ht="15.75" customHeight="1">
      <c r="A7758" s="2">
        <v>7756.0</v>
      </c>
      <c r="B7758" s="2" t="str">
        <f t="shared" si="1"/>
        <v>ANON_e29eb0-2f084f-285ca2-15bc40</v>
      </c>
      <c r="C7758" s="3">
        <v>44415.0</v>
      </c>
      <c r="D7758" s="2" t="s">
        <v>14</v>
      </c>
      <c r="E7758" s="2" t="s">
        <v>980</v>
      </c>
      <c r="F7758" s="2" t="s">
        <v>29</v>
      </c>
      <c r="G7758" s="4" t="s">
        <v>26</v>
      </c>
      <c r="H7758" s="2" t="s">
        <v>78</v>
      </c>
      <c r="I7758" s="2" t="s">
        <v>6397</v>
      </c>
    </row>
    <row r="7759" ht="15.75" customHeight="1">
      <c r="A7759" s="2">
        <v>7757.0</v>
      </c>
      <c r="B7759" s="2" t="str">
        <f t="shared" si="1"/>
        <v>ANON_3dfc96-f2b3eb-2818bf-834fab</v>
      </c>
      <c r="C7759" s="3">
        <v>43791.0</v>
      </c>
      <c r="D7759" s="2" t="s">
        <v>8</v>
      </c>
      <c r="E7759" s="2" t="s">
        <v>962</v>
      </c>
      <c r="F7759" s="2" t="s">
        <v>25</v>
      </c>
      <c r="G7759" s="4" t="s">
        <v>26</v>
      </c>
      <c r="H7759" s="2" t="s">
        <v>39</v>
      </c>
      <c r="I7759" s="2" t="s">
        <v>61</v>
      </c>
    </row>
    <row r="7760" ht="15.75" customHeight="1">
      <c r="A7760" s="2">
        <v>7758.0</v>
      </c>
      <c r="B7760" s="2" t="str">
        <f t="shared" si="1"/>
        <v>ANON_16b052-c96ac7-48705a-31ee39</v>
      </c>
      <c r="C7760" s="3">
        <v>43975.0</v>
      </c>
      <c r="D7760" s="2" t="s">
        <v>8</v>
      </c>
      <c r="E7760" s="2" t="s">
        <v>2286</v>
      </c>
      <c r="F7760" s="2" t="s">
        <v>29</v>
      </c>
      <c r="G7760" s="4" t="s">
        <v>11</v>
      </c>
      <c r="H7760" s="2" t="s">
        <v>22</v>
      </c>
      <c r="I7760" s="2" t="s">
        <v>7250</v>
      </c>
    </row>
    <row r="7761" ht="15.75" customHeight="1">
      <c r="A7761" s="2">
        <v>7759.0</v>
      </c>
      <c r="B7761" s="2" t="str">
        <f t="shared" si="1"/>
        <v>ANON_5cb7f6-3ba5ac-6c8ff3-c422a6</v>
      </c>
      <c r="C7761" s="3">
        <v>43643.0</v>
      </c>
      <c r="D7761" s="2" t="s">
        <v>14</v>
      </c>
      <c r="E7761" s="2" t="s">
        <v>303</v>
      </c>
      <c r="F7761" s="2" t="s">
        <v>44</v>
      </c>
      <c r="G7761" s="4" t="s">
        <v>33</v>
      </c>
      <c r="H7761" s="2" t="s">
        <v>22</v>
      </c>
      <c r="I7761" s="2" t="s">
        <v>7251</v>
      </c>
    </row>
    <row r="7762" ht="15.75" customHeight="1">
      <c r="A7762" s="2">
        <v>7760.0</v>
      </c>
      <c r="B7762" s="2" t="str">
        <f t="shared" si="1"/>
        <v>ANON_2250b1-a8995a-32a65d-5bcb1f</v>
      </c>
      <c r="C7762" s="3">
        <v>44346.0</v>
      </c>
      <c r="D7762" s="2" t="s">
        <v>14</v>
      </c>
      <c r="E7762" s="2" t="s">
        <v>75</v>
      </c>
      <c r="F7762" s="2" t="s">
        <v>16</v>
      </c>
      <c r="G7762" s="4" t="s">
        <v>21</v>
      </c>
      <c r="H7762" s="2" t="s">
        <v>78</v>
      </c>
      <c r="I7762" s="2" t="s">
        <v>7252</v>
      </c>
    </row>
    <row r="7763" ht="15.75" customHeight="1">
      <c r="A7763" s="2">
        <v>7761.0</v>
      </c>
      <c r="B7763" s="2" t="str">
        <f t="shared" si="1"/>
        <v>ANON_e6c006-fe0ed6-7497cb-e161a2</v>
      </c>
      <c r="C7763" s="3">
        <v>44030.0</v>
      </c>
      <c r="D7763" s="2" t="s">
        <v>14</v>
      </c>
      <c r="E7763" s="2" t="s">
        <v>1517</v>
      </c>
      <c r="F7763" s="2" t="s">
        <v>29</v>
      </c>
      <c r="G7763" s="4" t="s">
        <v>33</v>
      </c>
      <c r="H7763" s="2" t="s">
        <v>47</v>
      </c>
      <c r="I7763" s="2" t="s">
        <v>7253</v>
      </c>
    </row>
    <row r="7764" ht="15.75" customHeight="1">
      <c r="A7764" s="2">
        <v>7762.0</v>
      </c>
      <c r="B7764" s="2" t="str">
        <f t="shared" si="1"/>
        <v>ANON_fd20cb-9c870b-1717a7-7c7abc</v>
      </c>
      <c r="C7764" s="3">
        <v>44193.0</v>
      </c>
      <c r="D7764" s="2" t="s">
        <v>8</v>
      </c>
      <c r="E7764" s="2" t="s">
        <v>146</v>
      </c>
      <c r="F7764" s="2" t="s">
        <v>44</v>
      </c>
      <c r="G7764" s="4" t="s">
        <v>26</v>
      </c>
      <c r="H7764" s="2" t="s">
        <v>12</v>
      </c>
      <c r="I7764" s="2" t="s">
        <v>7254</v>
      </c>
    </row>
    <row r="7765" ht="15.75" customHeight="1">
      <c r="A7765" s="2">
        <v>7763.0</v>
      </c>
      <c r="B7765" s="2" t="str">
        <f t="shared" si="1"/>
        <v>ANON_fdddfd-47c3b4-df333f-aff487</v>
      </c>
      <c r="C7765" s="3">
        <v>44700.0</v>
      </c>
      <c r="D7765" s="2" t="s">
        <v>14</v>
      </c>
      <c r="E7765" s="2" t="s">
        <v>380</v>
      </c>
      <c r="F7765" s="2" t="s">
        <v>25</v>
      </c>
      <c r="G7765" s="4" t="s">
        <v>21</v>
      </c>
      <c r="H7765" s="2" t="s">
        <v>22</v>
      </c>
      <c r="I7765" s="2" t="s">
        <v>7255</v>
      </c>
    </row>
    <row r="7766" ht="15.75" customHeight="1">
      <c r="A7766" s="2">
        <v>7764.0</v>
      </c>
      <c r="B7766" s="2" t="str">
        <f t="shared" si="1"/>
        <v>ANON_9cc564-2d0f9e-3d9741-a19007</v>
      </c>
      <c r="C7766" s="3">
        <v>44017.0</v>
      </c>
      <c r="D7766" s="2" t="s">
        <v>14</v>
      </c>
      <c r="E7766" s="2" t="s">
        <v>81</v>
      </c>
      <c r="F7766" s="2" t="s">
        <v>25</v>
      </c>
      <c r="G7766" s="4" t="s">
        <v>21</v>
      </c>
      <c r="H7766" s="2" t="s">
        <v>30</v>
      </c>
      <c r="I7766" s="2" t="s">
        <v>7256</v>
      </c>
    </row>
    <row r="7767" ht="15.75" customHeight="1">
      <c r="A7767" s="2">
        <v>7765.0</v>
      </c>
      <c r="B7767" s="2" t="str">
        <f t="shared" si="1"/>
        <v>ANON_d0dc00-19e036-de1a00-91eed0</v>
      </c>
      <c r="C7767" s="3">
        <v>44423.0</v>
      </c>
      <c r="D7767" s="2" t="s">
        <v>8</v>
      </c>
      <c r="E7767" s="2" t="s">
        <v>892</v>
      </c>
      <c r="F7767" s="2" t="s">
        <v>25</v>
      </c>
      <c r="G7767" s="4" t="s">
        <v>21</v>
      </c>
      <c r="H7767" s="2" t="s">
        <v>30</v>
      </c>
      <c r="I7767" s="2" t="s">
        <v>7257</v>
      </c>
    </row>
    <row r="7768" ht="15.75" customHeight="1">
      <c r="A7768" s="2">
        <v>7766.0</v>
      </c>
      <c r="B7768" s="2" t="str">
        <f t="shared" si="1"/>
        <v>ANON_f65e52-f6aa67-515495-6f2ef6</v>
      </c>
      <c r="C7768" s="3">
        <v>43685.0</v>
      </c>
      <c r="D7768" s="2" t="s">
        <v>8</v>
      </c>
      <c r="E7768" s="2" t="s">
        <v>859</v>
      </c>
      <c r="F7768" s="2" t="s">
        <v>29</v>
      </c>
      <c r="G7768" s="4" t="s">
        <v>26</v>
      </c>
      <c r="H7768" s="2" t="s">
        <v>69</v>
      </c>
      <c r="I7768" s="2" t="s">
        <v>7258</v>
      </c>
    </row>
    <row r="7769" ht="15.75" customHeight="1">
      <c r="A7769" s="2">
        <v>7767.0</v>
      </c>
      <c r="B7769" s="2" t="str">
        <f t="shared" si="1"/>
        <v>ANON_76966b-7b04c8-5554c6-b99f5e</v>
      </c>
      <c r="C7769" s="3">
        <v>43968.0</v>
      </c>
      <c r="D7769" s="2" t="s">
        <v>14</v>
      </c>
      <c r="E7769" s="2" t="s">
        <v>49</v>
      </c>
      <c r="F7769" s="2" t="s">
        <v>44</v>
      </c>
      <c r="G7769" s="4" t="s">
        <v>17</v>
      </c>
      <c r="H7769" s="2" t="s">
        <v>22</v>
      </c>
      <c r="I7769" s="2" t="s">
        <v>7259</v>
      </c>
    </row>
    <row r="7770" ht="15.75" customHeight="1">
      <c r="A7770" s="2">
        <v>7768.0</v>
      </c>
      <c r="B7770" s="2" t="str">
        <f t="shared" si="1"/>
        <v>ANON_8c71cf-d9711b-19b1bf-a7464b</v>
      </c>
      <c r="C7770" s="3">
        <v>43977.0</v>
      </c>
      <c r="D7770" s="2" t="s">
        <v>8</v>
      </c>
      <c r="E7770" s="2" t="s">
        <v>1246</v>
      </c>
      <c r="F7770" s="2" t="s">
        <v>25</v>
      </c>
      <c r="G7770" s="4" t="s">
        <v>26</v>
      </c>
      <c r="H7770" s="2" t="s">
        <v>34</v>
      </c>
      <c r="I7770" s="2" t="s">
        <v>7260</v>
      </c>
    </row>
    <row r="7771" ht="15.75" customHeight="1">
      <c r="A7771" s="2">
        <v>7769.0</v>
      </c>
      <c r="B7771" s="2" t="str">
        <f t="shared" si="1"/>
        <v>ANON_f00127-d2671e-5a8d9f-903449</v>
      </c>
      <c r="C7771" s="3">
        <v>44666.0</v>
      </c>
      <c r="D7771" s="2" t="s">
        <v>14</v>
      </c>
      <c r="E7771" s="2" t="s">
        <v>876</v>
      </c>
      <c r="F7771" s="2" t="s">
        <v>29</v>
      </c>
      <c r="G7771" s="4" t="s">
        <v>21</v>
      </c>
      <c r="H7771" s="2" t="s">
        <v>30</v>
      </c>
      <c r="I7771" s="2" t="s">
        <v>7261</v>
      </c>
    </row>
    <row r="7772" ht="15.75" customHeight="1">
      <c r="A7772" s="2">
        <v>7770.0</v>
      </c>
      <c r="B7772" s="2" t="str">
        <f t="shared" si="1"/>
        <v>ANON_8e4bc7-377aa3-554dd4-32dd64</v>
      </c>
      <c r="C7772" s="3">
        <v>43828.0</v>
      </c>
      <c r="D7772" s="2" t="s">
        <v>8</v>
      </c>
      <c r="E7772" s="2" t="s">
        <v>931</v>
      </c>
      <c r="F7772" s="2" t="s">
        <v>10</v>
      </c>
      <c r="G7772" s="4" t="s">
        <v>21</v>
      </c>
      <c r="H7772" s="2" t="s">
        <v>22</v>
      </c>
      <c r="I7772" s="2" t="s">
        <v>7262</v>
      </c>
    </row>
    <row r="7773" ht="15.75" customHeight="1">
      <c r="A7773" s="2">
        <v>7771.0</v>
      </c>
      <c r="B7773" s="2" t="str">
        <f t="shared" si="1"/>
        <v>ANON_f620fb-68b706-691442-4cf2ac</v>
      </c>
      <c r="C7773" s="3">
        <v>43882.0</v>
      </c>
      <c r="D7773" s="2" t="s">
        <v>14</v>
      </c>
      <c r="E7773" s="2" t="s">
        <v>1523</v>
      </c>
      <c r="F7773" s="2" t="s">
        <v>44</v>
      </c>
      <c r="G7773" s="4" t="s">
        <v>21</v>
      </c>
      <c r="H7773" s="2" t="s">
        <v>30</v>
      </c>
      <c r="I7773" s="2" t="s">
        <v>3308</v>
      </c>
    </row>
    <row r="7774" ht="15.75" customHeight="1">
      <c r="A7774" s="2">
        <v>7772.0</v>
      </c>
      <c r="B7774" s="2" t="str">
        <f t="shared" si="1"/>
        <v>ANON_cdd12c-bf89e6-ac433f-5a760e</v>
      </c>
      <c r="C7774" s="3">
        <v>43851.0</v>
      </c>
      <c r="D7774" s="2" t="s">
        <v>14</v>
      </c>
      <c r="E7774" s="2" t="s">
        <v>771</v>
      </c>
      <c r="F7774" s="2" t="s">
        <v>10</v>
      </c>
      <c r="G7774" s="4" t="s">
        <v>33</v>
      </c>
      <c r="H7774" s="2" t="s">
        <v>12</v>
      </c>
      <c r="I7774" s="2" t="s">
        <v>7263</v>
      </c>
    </row>
    <row r="7775" ht="15.75" customHeight="1">
      <c r="A7775" s="2">
        <v>7773.0</v>
      </c>
      <c r="B7775" s="2" t="str">
        <f t="shared" si="1"/>
        <v>ANON_78f8d4-2bd737-df965d-a0279</v>
      </c>
      <c r="C7775" s="3">
        <v>44101.0</v>
      </c>
      <c r="D7775" s="2" t="s">
        <v>14</v>
      </c>
      <c r="E7775" s="2" t="s">
        <v>400</v>
      </c>
      <c r="F7775" s="2" t="s">
        <v>16</v>
      </c>
      <c r="G7775" s="4" t="s">
        <v>21</v>
      </c>
      <c r="H7775" s="2" t="s">
        <v>47</v>
      </c>
      <c r="I7775" s="2" t="s">
        <v>61</v>
      </c>
    </row>
    <row r="7776" ht="15.75" customHeight="1">
      <c r="A7776" s="2">
        <v>7774.0</v>
      </c>
      <c r="B7776" s="2" t="str">
        <f t="shared" si="1"/>
        <v>ANON_10c73f-81109f-ee9a05-1a8254</v>
      </c>
      <c r="C7776" s="3">
        <v>44214.0</v>
      </c>
      <c r="D7776" s="2" t="s">
        <v>8</v>
      </c>
      <c r="E7776" s="2" t="s">
        <v>1823</v>
      </c>
      <c r="F7776" s="2" t="s">
        <v>16</v>
      </c>
      <c r="G7776" s="4" t="s">
        <v>17</v>
      </c>
      <c r="H7776" s="2" t="s">
        <v>22</v>
      </c>
      <c r="I7776" s="2" t="s">
        <v>7264</v>
      </c>
    </row>
    <row r="7777" ht="15.75" customHeight="1">
      <c r="A7777" s="2">
        <v>7775.0</v>
      </c>
      <c r="B7777" s="2" t="str">
        <f t="shared" si="1"/>
        <v>ANON_f46b1f-126a22-9c8be3-e3ce46</v>
      </c>
      <c r="C7777" s="3">
        <v>44585.0</v>
      </c>
      <c r="D7777" s="2" t="s">
        <v>14</v>
      </c>
      <c r="E7777" s="2" t="s">
        <v>1513</v>
      </c>
      <c r="F7777" s="2" t="s">
        <v>10</v>
      </c>
      <c r="G7777" s="4" t="s">
        <v>26</v>
      </c>
      <c r="H7777" s="2" t="s">
        <v>58</v>
      </c>
      <c r="I7777" s="2" t="s">
        <v>7265</v>
      </c>
    </row>
    <row r="7778" ht="15.75" customHeight="1">
      <c r="A7778" s="2">
        <v>7776.0</v>
      </c>
      <c r="B7778" s="2" t="str">
        <f t="shared" si="1"/>
        <v>ANON_828ee9-468627-13ee1e-c0ee4c</v>
      </c>
      <c r="C7778" s="3">
        <v>43697.0</v>
      </c>
      <c r="D7778" s="2" t="s">
        <v>8</v>
      </c>
      <c r="E7778" s="2" t="s">
        <v>909</v>
      </c>
      <c r="F7778" s="2" t="s">
        <v>10</v>
      </c>
      <c r="G7778" s="4" t="s">
        <v>21</v>
      </c>
      <c r="H7778" s="2" t="s">
        <v>30</v>
      </c>
      <c r="I7778" s="2" t="s">
        <v>6858</v>
      </c>
    </row>
    <row r="7779" ht="15.75" customHeight="1">
      <c r="A7779" s="2">
        <v>7777.0</v>
      </c>
      <c r="B7779" s="2" t="str">
        <f t="shared" si="1"/>
        <v>ANON_f11-bc32bf-ce5762-eff71f</v>
      </c>
      <c r="C7779" s="3">
        <v>44696.0</v>
      </c>
      <c r="D7779" s="2" t="s">
        <v>8</v>
      </c>
      <c r="E7779" s="2" t="s">
        <v>248</v>
      </c>
      <c r="F7779" s="2" t="s">
        <v>25</v>
      </c>
      <c r="G7779" s="4" t="s">
        <v>21</v>
      </c>
      <c r="H7779" s="2" t="s">
        <v>18</v>
      </c>
      <c r="I7779" s="2" t="s">
        <v>6845</v>
      </c>
    </row>
    <row r="7780" ht="15.75" customHeight="1">
      <c r="A7780" s="2">
        <v>7778.0</v>
      </c>
      <c r="B7780" s="2" t="str">
        <f t="shared" si="1"/>
        <v>ANON_4b5403-73124b-b149be-40bdea</v>
      </c>
      <c r="C7780" s="3">
        <v>44637.0</v>
      </c>
      <c r="D7780" s="2" t="s">
        <v>14</v>
      </c>
      <c r="E7780" s="2" t="s">
        <v>100</v>
      </c>
      <c r="F7780" s="2" t="s">
        <v>44</v>
      </c>
      <c r="G7780" s="4" t="s">
        <v>26</v>
      </c>
      <c r="H7780" s="2" t="s">
        <v>58</v>
      </c>
      <c r="I7780" s="2" t="s">
        <v>1850</v>
      </c>
    </row>
    <row r="7781" ht="15.75" customHeight="1">
      <c r="A7781" s="2">
        <v>7779.0</v>
      </c>
      <c r="B7781" s="2" t="str">
        <f t="shared" si="1"/>
        <v>ANON_bef9fc-2c4962-4c1a4b-18dc54</v>
      </c>
      <c r="C7781" s="3">
        <v>44446.0</v>
      </c>
      <c r="D7781" s="2" t="s">
        <v>8</v>
      </c>
      <c r="E7781" s="2" t="s">
        <v>1525</v>
      </c>
      <c r="F7781" s="2" t="s">
        <v>44</v>
      </c>
      <c r="G7781" s="4" t="s">
        <v>21</v>
      </c>
      <c r="H7781" s="2" t="s">
        <v>58</v>
      </c>
      <c r="I7781" s="2" t="s">
        <v>7266</v>
      </c>
    </row>
    <row r="7782" ht="15.75" customHeight="1">
      <c r="A7782" s="2">
        <v>7780.0</v>
      </c>
      <c r="B7782" s="2" t="str">
        <f t="shared" si="1"/>
        <v>ANON_91b0a9-e08c18-da33aa-e8bed1</v>
      </c>
      <c r="C7782" s="3">
        <v>43906.0</v>
      </c>
      <c r="D7782" s="2" t="s">
        <v>14</v>
      </c>
      <c r="E7782" s="2" t="s">
        <v>323</v>
      </c>
      <c r="F7782" s="2" t="s">
        <v>29</v>
      </c>
      <c r="G7782" s="4" t="s">
        <v>21</v>
      </c>
      <c r="H7782" s="2" t="s">
        <v>78</v>
      </c>
      <c r="I7782" s="2" t="s">
        <v>7267</v>
      </c>
    </row>
    <row r="7783" ht="15.75" customHeight="1">
      <c r="A7783" s="2">
        <v>7781.0</v>
      </c>
      <c r="B7783" s="2" t="str">
        <f t="shared" si="1"/>
        <v>ANON_147c9c-ba2487-c3d4a-2ab74c</v>
      </c>
      <c r="C7783" s="3">
        <v>43975.0</v>
      </c>
      <c r="D7783" s="2" t="s">
        <v>14</v>
      </c>
      <c r="E7783" s="2" t="s">
        <v>661</v>
      </c>
      <c r="F7783" s="2" t="s">
        <v>10</v>
      </c>
      <c r="G7783" s="4" t="s">
        <v>26</v>
      </c>
      <c r="H7783" s="2" t="s">
        <v>34</v>
      </c>
      <c r="I7783" s="2" t="s">
        <v>7268</v>
      </c>
    </row>
    <row r="7784" ht="15.75" customHeight="1">
      <c r="A7784" s="2">
        <v>7782.0</v>
      </c>
      <c r="B7784" s="2" t="str">
        <f t="shared" si="1"/>
        <v>ANON_6bc48d-7accad-a1f187-6a4e1e</v>
      </c>
      <c r="C7784" s="3">
        <v>43902.0</v>
      </c>
      <c r="D7784" s="2" t="s">
        <v>8</v>
      </c>
      <c r="E7784" s="2" t="s">
        <v>712</v>
      </c>
      <c r="F7784" s="2" t="s">
        <v>44</v>
      </c>
      <c r="G7784" s="4" t="s">
        <v>26</v>
      </c>
      <c r="H7784" s="2" t="s">
        <v>12</v>
      </c>
      <c r="I7784" s="2" t="s">
        <v>7269</v>
      </c>
    </row>
    <row r="7785" ht="15.75" customHeight="1">
      <c r="A7785" s="2">
        <v>7783.0</v>
      </c>
      <c r="B7785" s="2" t="str">
        <f t="shared" si="1"/>
        <v>ANON_c2d46b-9675a2-8dac91-9f4b52</v>
      </c>
      <c r="C7785" s="3">
        <v>44353.0</v>
      </c>
      <c r="D7785" s="2" t="s">
        <v>14</v>
      </c>
      <c r="E7785" s="2" t="s">
        <v>597</v>
      </c>
      <c r="F7785" s="2" t="s">
        <v>29</v>
      </c>
      <c r="G7785" s="4" t="s">
        <v>21</v>
      </c>
      <c r="H7785" s="2" t="s">
        <v>30</v>
      </c>
      <c r="I7785" s="2" t="s">
        <v>61</v>
      </c>
    </row>
    <row r="7786" ht="15.75" customHeight="1">
      <c r="A7786" s="2">
        <v>7784.0</v>
      </c>
      <c r="B7786" s="2" t="str">
        <f t="shared" si="1"/>
        <v>ANON_84c041-95560b-b1fe28-5d323e</v>
      </c>
      <c r="C7786" s="3">
        <v>44068.0</v>
      </c>
      <c r="D7786" s="2" t="s">
        <v>14</v>
      </c>
      <c r="E7786" s="2" t="s">
        <v>441</v>
      </c>
      <c r="F7786" s="2" t="s">
        <v>10</v>
      </c>
      <c r="G7786" s="4" t="s">
        <v>17</v>
      </c>
      <c r="H7786" s="2" t="s">
        <v>12</v>
      </c>
      <c r="I7786" s="2" t="s">
        <v>7270</v>
      </c>
    </row>
    <row r="7787" ht="15.75" customHeight="1">
      <c r="A7787" s="2">
        <v>7785.0</v>
      </c>
      <c r="B7787" s="2" t="str">
        <f t="shared" si="1"/>
        <v>ANON_d8d0ea-80d9f2-48c828-f52967</v>
      </c>
      <c r="C7787" s="3">
        <v>43744.0</v>
      </c>
      <c r="D7787" s="2" t="s">
        <v>8</v>
      </c>
      <c r="E7787" s="2" t="s">
        <v>1882</v>
      </c>
      <c r="F7787" s="2" t="s">
        <v>29</v>
      </c>
      <c r="G7787" s="4" t="s">
        <v>21</v>
      </c>
      <c r="H7787" s="2" t="s">
        <v>18</v>
      </c>
      <c r="I7787" s="2" t="s">
        <v>7271</v>
      </c>
    </row>
    <row r="7788" ht="15.75" customHeight="1">
      <c r="A7788" s="2">
        <v>7786.0</v>
      </c>
      <c r="B7788" s="2" t="str">
        <f t="shared" si="1"/>
        <v>ANON_7be48e-384de1-aab3e0-ad88ba</v>
      </c>
      <c r="C7788" s="3">
        <v>44497.0</v>
      </c>
      <c r="D7788" s="2" t="s">
        <v>14</v>
      </c>
      <c r="E7788" s="2" t="s">
        <v>1394</v>
      </c>
      <c r="F7788" s="2" t="s">
        <v>10</v>
      </c>
      <c r="G7788" s="4" t="s">
        <v>11</v>
      </c>
      <c r="H7788" s="2" t="s">
        <v>18</v>
      </c>
      <c r="I7788" s="2" t="s">
        <v>7272</v>
      </c>
    </row>
    <row r="7789" ht="15.75" customHeight="1">
      <c r="A7789" s="2">
        <v>7787.0</v>
      </c>
      <c r="B7789" s="2" t="str">
        <f t="shared" si="1"/>
        <v>ANON_136cf9-8b5f4f-7d083f-9f8811</v>
      </c>
      <c r="C7789" s="3">
        <v>44028.0</v>
      </c>
      <c r="D7789" s="2" t="s">
        <v>8</v>
      </c>
      <c r="E7789" s="2" t="s">
        <v>112</v>
      </c>
      <c r="F7789" s="2" t="s">
        <v>29</v>
      </c>
      <c r="G7789" s="4" t="s">
        <v>21</v>
      </c>
      <c r="H7789" s="2" t="s">
        <v>39</v>
      </c>
      <c r="I7789" s="2" t="s">
        <v>7273</v>
      </c>
    </row>
    <row r="7790" ht="15.75" customHeight="1">
      <c r="A7790" s="2">
        <v>7788.0</v>
      </c>
      <c r="B7790" s="2" t="str">
        <f t="shared" si="1"/>
        <v>ANON_41f5bd-e1cc62-432acf-a0c809</v>
      </c>
      <c r="C7790" s="3">
        <v>43956.0</v>
      </c>
      <c r="D7790" s="2" t="s">
        <v>14</v>
      </c>
      <c r="E7790" s="2" t="s">
        <v>159</v>
      </c>
      <c r="F7790" s="2" t="s">
        <v>29</v>
      </c>
      <c r="G7790" s="4" t="s">
        <v>26</v>
      </c>
      <c r="H7790" s="2" t="s">
        <v>58</v>
      </c>
      <c r="I7790" s="2" t="s">
        <v>7274</v>
      </c>
    </row>
    <row r="7791" ht="15.75" customHeight="1">
      <c r="A7791" s="2">
        <v>7789.0</v>
      </c>
      <c r="B7791" s="2" t="str">
        <f t="shared" si="1"/>
        <v>ANON_185c21-8dcfb-f0557e-dbaf2b</v>
      </c>
      <c r="C7791" s="3">
        <v>44610.0</v>
      </c>
      <c r="D7791" s="2" t="s">
        <v>8</v>
      </c>
      <c r="E7791" s="2" t="s">
        <v>112</v>
      </c>
      <c r="F7791" s="2" t="s">
        <v>29</v>
      </c>
      <c r="G7791" s="4" t="s">
        <v>26</v>
      </c>
      <c r="H7791" s="2" t="s">
        <v>78</v>
      </c>
      <c r="I7791" s="2" t="s">
        <v>4543</v>
      </c>
    </row>
    <row r="7792" ht="15.75" customHeight="1">
      <c r="A7792" s="2">
        <v>7790.0</v>
      </c>
      <c r="B7792" s="2" t="str">
        <f t="shared" si="1"/>
        <v>ANON_fa22eb-787f13-5d4b38-5ed55e</v>
      </c>
      <c r="C7792" s="3">
        <v>43919.0</v>
      </c>
      <c r="D7792" s="2" t="s">
        <v>14</v>
      </c>
      <c r="E7792" s="2" t="s">
        <v>1442</v>
      </c>
      <c r="F7792" s="2" t="s">
        <v>44</v>
      </c>
      <c r="G7792" s="4" t="s">
        <v>21</v>
      </c>
      <c r="H7792" s="2" t="s">
        <v>78</v>
      </c>
      <c r="I7792" s="2" t="s">
        <v>7275</v>
      </c>
    </row>
    <row r="7793" ht="15.75" customHeight="1">
      <c r="A7793" s="2">
        <v>7791.0</v>
      </c>
      <c r="B7793" s="2" t="str">
        <f t="shared" si="1"/>
        <v>ANON_ae8be8-3206e-751554-f8f7b5</v>
      </c>
      <c r="C7793" s="3">
        <v>44044.0</v>
      </c>
      <c r="D7793" s="2" t="s">
        <v>8</v>
      </c>
      <c r="E7793" s="2" t="s">
        <v>24</v>
      </c>
      <c r="F7793" s="2" t="s">
        <v>44</v>
      </c>
      <c r="G7793" s="4" t="s">
        <v>21</v>
      </c>
      <c r="H7793" s="2" t="s">
        <v>34</v>
      </c>
      <c r="I7793" s="2" t="s">
        <v>7276</v>
      </c>
    </row>
    <row r="7794" ht="15.75" customHeight="1">
      <c r="A7794" s="2">
        <v>7792.0</v>
      </c>
      <c r="B7794" s="2" t="str">
        <f t="shared" si="1"/>
        <v>ANON_236159-6c9f97-8313cb-2c2e7b</v>
      </c>
      <c r="C7794" s="3">
        <v>44264.0</v>
      </c>
      <c r="D7794" s="2" t="s">
        <v>8</v>
      </c>
      <c r="E7794" s="2" t="s">
        <v>878</v>
      </c>
      <c r="F7794" s="2" t="s">
        <v>16</v>
      </c>
      <c r="G7794" s="4" t="s">
        <v>26</v>
      </c>
      <c r="H7794" s="2" t="s">
        <v>18</v>
      </c>
      <c r="I7794" s="2" t="s">
        <v>7277</v>
      </c>
    </row>
    <row r="7795" ht="15.75" customHeight="1">
      <c r="A7795" s="2">
        <v>7793.0</v>
      </c>
      <c r="B7795" s="2" t="str">
        <f t="shared" si="1"/>
        <v>ANON_59991d-d5ee2d-4bea47-e05fa5</v>
      </c>
      <c r="C7795" s="3">
        <v>44106.0</v>
      </c>
      <c r="D7795" s="2" t="s">
        <v>8</v>
      </c>
      <c r="E7795" s="2" t="s">
        <v>257</v>
      </c>
      <c r="F7795" s="2" t="s">
        <v>44</v>
      </c>
      <c r="G7795" s="4" t="s">
        <v>26</v>
      </c>
      <c r="H7795" s="2" t="s">
        <v>69</v>
      </c>
      <c r="I7795" s="2" t="s">
        <v>7278</v>
      </c>
    </row>
    <row r="7796" ht="15.75" customHeight="1">
      <c r="A7796" s="2">
        <v>7794.0</v>
      </c>
      <c r="B7796" s="2" t="str">
        <f t="shared" si="1"/>
        <v>ANON_f3bbb-443e85-8213f7-c2277e</v>
      </c>
      <c r="C7796" s="3">
        <v>44255.0</v>
      </c>
      <c r="D7796" s="2" t="s">
        <v>8</v>
      </c>
      <c r="E7796" s="2" t="s">
        <v>1974</v>
      </c>
      <c r="F7796" s="2" t="s">
        <v>29</v>
      </c>
      <c r="G7796" s="4" t="s">
        <v>17</v>
      </c>
      <c r="H7796" s="2" t="s">
        <v>34</v>
      </c>
      <c r="I7796" s="2" t="s">
        <v>2060</v>
      </c>
    </row>
    <row r="7797" ht="15.75" customHeight="1">
      <c r="A7797" s="2">
        <v>7795.0</v>
      </c>
      <c r="B7797" s="2" t="str">
        <f t="shared" si="1"/>
        <v>ANON_fd392d-cbd695-b62843-e8b1b6</v>
      </c>
      <c r="C7797" s="3">
        <v>44369.0</v>
      </c>
      <c r="D7797" s="2" t="s">
        <v>14</v>
      </c>
      <c r="E7797" s="2" t="s">
        <v>488</v>
      </c>
      <c r="F7797" s="2" t="s">
        <v>10</v>
      </c>
      <c r="G7797" s="4" t="s">
        <v>21</v>
      </c>
      <c r="H7797" s="2" t="s">
        <v>39</v>
      </c>
      <c r="I7797" s="2" t="s">
        <v>7279</v>
      </c>
    </row>
    <row r="7798" ht="15.75" customHeight="1">
      <c r="A7798" s="2">
        <v>7796.0</v>
      </c>
      <c r="B7798" s="2" t="str">
        <f t="shared" si="1"/>
        <v>ANON_eb1588-fe235-1a1a3c-723cb3</v>
      </c>
      <c r="C7798" s="3">
        <v>44263.0</v>
      </c>
      <c r="D7798" s="2" t="s">
        <v>8</v>
      </c>
      <c r="E7798" s="2" t="s">
        <v>112</v>
      </c>
      <c r="F7798" s="2" t="s">
        <v>44</v>
      </c>
      <c r="G7798" s="4" t="s">
        <v>21</v>
      </c>
      <c r="H7798" s="2" t="s">
        <v>47</v>
      </c>
      <c r="I7798" s="2" t="s">
        <v>7280</v>
      </c>
    </row>
    <row r="7799" ht="15.75" customHeight="1">
      <c r="A7799" s="2">
        <v>7797.0</v>
      </c>
      <c r="B7799" s="2" t="str">
        <f t="shared" si="1"/>
        <v>ANON_6d976d-d9deab-4dfced-444139</v>
      </c>
      <c r="C7799" s="3">
        <v>44415.0</v>
      </c>
      <c r="D7799" s="2" t="s">
        <v>14</v>
      </c>
      <c r="E7799" s="2" t="s">
        <v>290</v>
      </c>
      <c r="F7799" s="2" t="s">
        <v>16</v>
      </c>
      <c r="G7799" s="4" t="s">
        <v>26</v>
      </c>
      <c r="H7799" s="2" t="s">
        <v>18</v>
      </c>
      <c r="I7799" s="2" t="s">
        <v>4465</v>
      </c>
    </row>
    <row r="7800" ht="15.75" customHeight="1">
      <c r="A7800" s="2">
        <v>7798.0</v>
      </c>
      <c r="B7800" s="2" t="str">
        <f t="shared" si="1"/>
        <v>ANON_e0e24b-84798e-f41676-17861</v>
      </c>
      <c r="C7800" s="3">
        <v>43890.0</v>
      </c>
      <c r="D7800" s="2" t="s">
        <v>14</v>
      </c>
      <c r="E7800" s="2" t="s">
        <v>49</v>
      </c>
      <c r="F7800" s="2" t="s">
        <v>25</v>
      </c>
      <c r="G7800" s="4" t="s">
        <v>17</v>
      </c>
      <c r="H7800" s="2" t="s">
        <v>58</v>
      </c>
      <c r="I7800" s="2" t="s">
        <v>7281</v>
      </c>
    </row>
    <row r="7801" ht="15.75" customHeight="1">
      <c r="A7801" s="2">
        <v>7799.0</v>
      </c>
      <c r="B7801" s="2" t="str">
        <f t="shared" si="1"/>
        <v>ANON_11a670-d6fcef-f94bf2-9539e2</v>
      </c>
      <c r="C7801" s="3">
        <v>43875.0</v>
      </c>
      <c r="D7801" s="2" t="s">
        <v>14</v>
      </c>
      <c r="E7801" s="2" t="s">
        <v>1368</v>
      </c>
      <c r="F7801" s="2" t="s">
        <v>29</v>
      </c>
      <c r="G7801" s="4" t="s">
        <v>26</v>
      </c>
      <c r="H7801" s="2" t="s">
        <v>78</v>
      </c>
      <c r="I7801" s="2" t="s">
        <v>7282</v>
      </c>
    </row>
    <row r="7802" ht="15.75" customHeight="1">
      <c r="A7802" s="2">
        <v>7800.0</v>
      </c>
      <c r="B7802" s="2" t="str">
        <f t="shared" si="1"/>
        <v>ANON_1450f0-b7a2db-563034-68eca0</v>
      </c>
      <c r="C7802" s="3">
        <v>44447.0</v>
      </c>
      <c r="D7802" s="2" t="s">
        <v>8</v>
      </c>
      <c r="E7802" s="2" t="s">
        <v>822</v>
      </c>
      <c r="F7802" s="2" t="s">
        <v>16</v>
      </c>
      <c r="G7802" s="4" t="s">
        <v>21</v>
      </c>
      <c r="H7802" s="2" t="s">
        <v>39</v>
      </c>
      <c r="I7802" s="2" t="s">
        <v>7283</v>
      </c>
    </row>
    <row r="7803" ht="15.75" customHeight="1">
      <c r="A7803" s="2">
        <v>7801.0</v>
      </c>
      <c r="B7803" s="2" t="str">
        <f t="shared" si="1"/>
        <v>ANON_fc6554-cc6a29-8c3f53-75839c</v>
      </c>
      <c r="C7803" s="3">
        <v>44157.0</v>
      </c>
      <c r="D7803" s="2" t="s">
        <v>14</v>
      </c>
      <c r="E7803" s="2" t="s">
        <v>2507</v>
      </c>
      <c r="F7803" s="2" t="s">
        <v>29</v>
      </c>
      <c r="G7803" s="4" t="s">
        <v>26</v>
      </c>
      <c r="H7803" s="2" t="s">
        <v>58</v>
      </c>
      <c r="I7803" s="2" t="s">
        <v>4815</v>
      </c>
    </row>
    <row r="7804" ht="15.75" customHeight="1">
      <c r="A7804" s="2">
        <v>7802.0</v>
      </c>
      <c r="B7804" s="2" t="str">
        <f t="shared" si="1"/>
        <v>ANON_816b1a-bb4697-4a1102-e84123</v>
      </c>
      <c r="C7804" s="3">
        <v>44395.0</v>
      </c>
      <c r="D7804" s="2" t="s">
        <v>14</v>
      </c>
      <c r="E7804" s="2" t="s">
        <v>188</v>
      </c>
      <c r="F7804" s="2" t="s">
        <v>29</v>
      </c>
      <c r="G7804" s="4" t="s">
        <v>21</v>
      </c>
      <c r="H7804" s="2" t="s">
        <v>30</v>
      </c>
      <c r="I7804" s="2" t="s">
        <v>7284</v>
      </c>
    </row>
    <row r="7805" ht="15.75" customHeight="1">
      <c r="A7805" s="2">
        <v>7803.0</v>
      </c>
      <c r="B7805" s="2" t="str">
        <f t="shared" si="1"/>
        <v>ANON_221910-3bc63a-708bbc-ff3a57</v>
      </c>
      <c r="C7805" s="3">
        <v>44072.0</v>
      </c>
      <c r="D7805" s="2" t="s">
        <v>14</v>
      </c>
      <c r="E7805" s="2" t="s">
        <v>424</v>
      </c>
      <c r="F7805" s="2" t="s">
        <v>44</v>
      </c>
      <c r="G7805" s="4" t="s">
        <v>33</v>
      </c>
      <c r="H7805" s="2" t="s">
        <v>12</v>
      </c>
      <c r="I7805" s="2" t="s">
        <v>7285</v>
      </c>
    </row>
    <row r="7806" ht="15.75" customHeight="1">
      <c r="A7806" s="2">
        <v>7804.0</v>
      </c>
      <c r="B7806" s="2" t="str">
        <f t="shared" si="1"/>
        <v>ANON_1a86c-95863e-2a62bd-175509</v>
      </c>
      <c r="C7806" s="3">
        <v>44002.0</v>
      </c>
      <c r="D7806" s="2" t="s">
        <v>14</v>
      </c>
      <c r="E7806" s="2" t="s">
        <v>36</v>
      </c>
      <c r="F7806" s="2" t="s">
        <v>25</v>
      </c>
      <c r="G7806" s="4" t="s">
        <v>21</v>
      </c>
      <c r="H7806" s="2" t="s">
        <v>47</v>
      </c>
      <c r="I7806" s="2" t="s">
        <v>7286</v>
      </c>
    </row>
    <row r="7807" ht="15.75" customHeight="1">
      <c r="A7807" s="2">
        <v>7805.0</v>
      </c>
      <c r="B7807" s="2" t="str">
        <f t="shared" si="1"/>
        <v>ANON_8e79c8-7810ef-e668cd-a2b9d9</v>
      </c>
      <c r="C7807" s="3">
        <v>44259.0</v>
      </c>
      <c r="D7807" s="2" t="s">
        <v>8</v>
      </c>
      <c r="E7807" s="2" t="s">
        <v>493</v>
      </c>
      <c r="F7807" s="2" t="s">
        <v>25</v>
      </c>
      <c r="G7807" s="4" t="s">
        <v>21</v>
      </c>
      <c r="H7807" s="2" t="s">
        <v>34</v>
      </c>
      <c r="I7807" s="2" t="s">
        <v>7287</v>
      </c>
    </row>
    <row r="7808" ht="15.75" customHeight="1">
      <c r="A7808" s="2">
        <v>7806.0</v>
      </c>
      <c r="B7808" s="2" t="str">
        <f t="shared" si="1"/>
        <v>ANON_fc75de-51ff1e-cc81de-e3f4b2</v>
      </c>
      <c r="C7808" s="3">
        <v>44683.0</v>
      </c>
      <c r="D7808" s="2" t="s">
        <v>14</v>
      </c>
      <c r="E7808" s="2" t="s">
        <v>71</v>
      </c>
      <c r="F7808" s="2" t="s">
        <v>16</v>
      </c>
      <c r="G7808" s="4" t="s">
        <v>21</v>
      </c>
      <c r="H7808" s="2" t="s">
        <v>34</v>
      </c>
      <c r="I7808" s="2" t="s">
        <v>7288</v>
      </c>
    </row>
    <row r="7809" ht="15.75" customHeight="1">
      <c r="A7809" s="2">
        <v>7807.0</v>
      </c>
      <c r="B7809" s="2" t="str">
        <f t="shared" si="1"/>
        <v>ANON_c0d41c-6e76cb-b43d70-d73d8c</v>
      </c>
      <c r="C7809" s="3">
        <v>43666.0</v>
      </c>
      <c r="D7809" s="2" t="s">
        <v>14</v>
      </c>
      <c r="E7809" s="2" t="s">
        <v>1347</v>
      </c>
      <c r="F7809" s="2" t="s">
        <v>25</v>
      </c>
      <c r="G7809" s="4" t="s">
        <v>21</v>
      </c>
      <c r="H7809" s="2" t="s">
        <v>34</v>
      </c>
      <c r="I7809" s="2" t="s">
        <v>61</v>
      </c>
    </row>
    <row r="7810" ht="15.75" customHeight="1">
      <c r="A7810" s="2">
        <v>7808.0</v>
      </c>
      <c r="B7810" s="2" t="str">
        <f t="shared" si="1"/>
        <v>ANON_88310a-296125-bb63d0-a8a387</v>
      </c>
      <c r="C7810" s="3">
        <v>44094.0</v>
      </c>
      <c r="D7810" s="2" t="s">
        <v>8</v>
      </c>
      <c r="E7810" s="2" t="s">
        <v>1043</v>
      </c>
      <c r="F7810" s="2" t="s">
        <v>25</v>
      </c>
      <c r="G7810" s="4" t="s">
        <v>21</v>
      </c>
      <c r="H7810" s="2" t="s">
        <v>30</v>
      </c>
      <c r="I7810" s="2" t="s">
        <v>7289</v>
      </c>
    </row>
    <row r="7811" ht="15.75" customHeight="1">
      <c r="A7811" s="2">
        <v>7809.0</v>
      </c>
      <c r="B7811" s="2" t="str">
        <f t="shared" si="1"/>
        <v>ANON_931e76-7bf1db-5a0023-73144f</v>
      </c>
      <c r="C7811" s="3">
        <v>43646.0</v>
      </c>
      <c r="D7811" s="2" t="s">
        <v>14</v>
      </c>
      <c r="E7811" s="2" t="s">
        <v>1265</v>
      </c>
      <c r="F7811" s="2" t="s">
        <v>16</v>
      </c>
      <c r="G7811" s="4" t="s">
        <v>33</v>
      </c>
      <c r="H7811" s="2" t="s">
        <v>34</v>
      </c>
      <c r="I7811" s="2" t="s">
        <v>7290</v>
      </c>
    </row>
    <row r="7812" ht="15.75" customHeight="1">
      <c r="A7812" s="2">
        <v>7810.0</v>
      </c>
      <c r="B7812" s="2" t="str">
        <f t="shared" si="1"/>
        <v>ANON_977e-fc59b5-38b13e-c979d2</v>
      </c>
      <c r="C7812" s="3">
        <v>44564.0</v>
      </c>
      <c r="D7812" s="2" t="s">
        <v>8</v>
      </c>
      <c r="E7812" s="2" t="s">
        <v>1304</v>
      </c>
      <c r="F7812" s="2" t="s">
        <v>16</v>
      </c>
      <c r="G7812" s="4" t="s">
        <v>17</v>
      </c>
      <c r="H7812" s="2" t="s">
        <v>34</v>
      </c>
      <c r="I7812" s="2" t="s">
        <v>7291</v>
      </c>
    </row>
    <row r="7813" ht="15.75" customHeight="1">
      <c r="A7813" s="2">
        <v>7811.0</v>
      </c>
      <c r="B7813" s="2" t="str">
        <f t="shared" si="1"/>
        <v>ANON_51025b-2cbe86-1d4b50-b86848</v>
      </c>
      <c r="C7813" s="3">
        <v>44122.0</v>
      </c>
      <c r="D7813" s="2" t="s">
        <v>8</v>
      </c>
      <c r="E7813" s="2" t="s">
        <v>1265</v>
      </c>
      <c r="F7813" s="2" t="s">
        <v>44</v>
      </c>
      <c r="G7813" s="4" t="s">
        <v>21</v>
      </c>
      <c r="H7813" s="2" t="s">
        <v>69</v>
      </c>
      <c r="I7813" s="2" t="s">
        <v>7292</v>
      </c>
    </row>
    <row r="7814" ht="15.75" customHeight="1">
      <c r="A7814" s="2">
        <v>7812.0</v>
      </c>
      <c r="B7814" s="2" t="str">
        <f t="shared" si="1"/>
        <v>ANON_57aa0b-9ed26d-f9145f-841688</v>
      </c>
      <c r="C7814" s="3">
        <v>44708.0</v>
      </c>
      <c r="D7814" s="2" t="s">
        <v>8</v>
      </c>
      <c r="E7814" s="2" t="s">
        <v>525</v>
      </c>
      <c r="F7814" s="2" t="s">
        <v>29</v>
      </c>
      <c r="G7814" s="4" t="s">
        <v>17</v>
      </c>
      <c r="H7814" s="2" t="s">
        <v>12</v>
      </c>
      <c r="I7814" s="2" t="s">
        <v>1393</v>
      </c>
    </row>
    <row r="7815" ht="15.75" customHeight="1">
      <c r="A7815" s="2">
        <v>7813.0</v>
      </c>
      <c r="B7815" s="2" t="str">
        <f t="shared" si="1"/>
        <v>ANON_e3d9bc-2a45d-832593-639ab0</v>
      </c>
      <c r="C7815" s="3">
        <v>44146.0</v>
      </c>
      <c r="D7815" s="2" t="s">
        <v>8</v>
      </c>
      <c r="E7815" s="2" t="s">
        <v>91</v>
      </c>
      <c r="F7815" s="2" t="s">
        <v>25</v>
      </c>
      <c r="G7815" s="4" t="s">
        <v>26</v>
      </c>
      <c r="H7815" s="2" t="s">
        <v>58</v>
      </c>
      <c r="I7815" s="2" t="s">
        <v>7293</v>
      </c>
    </row>
    <row r="7816" ht="15.75" customHeight="1">
      <c r="A7816" s="2">
        <v>7814.0</v>
      </c>
      <c r="B7816" s="2" t="str">
        <f t="shared" si="1"/>
        <v>ANON_a60416-b08402-d0bb4c-dfa51b</v>
      </c>
      <c r="C7816" s="3">
        <v>43753.0</v>
      </c>
      <c r="D7816" s="2" t="s">
        <v>14</v>
      </c>
      <c r="E7816" s="2" t="s">
        <v>323</v>
      </c>
      <c r="F7816" s="2" t="s">
        <v>16</v>
      </c>
      <c r="G7816" s="4" t="s">
        <v>21</v>
      </c>
      <c r="H7816" s="2" t="s">
        <v>69</v>
      </c>
      <c r="I7816" s="2" t="s">
        <v>7294</v>
      </c>
    </row>
    <row r="7817" ht="15.75" customHeight="1">
      <c r="A7817" s="2">
        <v>7815.0</v>
      </c>
      <c r="B7817" s="2" t="str">
        <f t="shared" si="1"/>
        <v>ANON_38a045-9f12e9-c7e13-4833a7</v>
      </c>
      <c r="C7817" s="3">
        <v>43974.0</v>
      </c>
      <c r="D7817" s="2" t="s">
        <v>14</v>
      </c>
      <c r="E7817" s="2" t="s">
        <v>827</v>
      </c>
      <c r="F7817" s="2" t="s">
        <v>25</v>
      </c>
      <c r="G7817" s="4" t="s">
        <v>21</v>
      </c>
      <c r="H7817" s="2" t="s">
        <v>18</v>
      </c>
      <c r="I7817" s="2" t="s">
        <v>7295</v>
      </c>
    </row>
    <row r="7818" ht="15.75" customHeight="1">
      <c r="A7818" s="2">
        <v>7816.0</v>
      </c>
      <c r="B7818" s="2" t="str">
        <f t="shared" si="1"/>
        <v>ANON_bfa6e6-ffdd06-c50e4d-e9f74c</v>
      </c>
      <c r="C7818" s="3">
        <v>44298.0</v>
      </c>
      <c r="D7818" s="2" t="s">
        <v>8</v>
      </c>
      <c r="E7818" s="2" t="s">
        <v>1939</v>
      </c>
      <c r="F7818" s="2" t="s">
        <v>10</v>
      </c>
      <c r="G7818" s="4" t="s">
        <v>26</v>
      </c>
      <c r="H7818" s="2" t="s">
        <v>22</v>
      </c>
      <c r="I7818" s="2" t="s">
        <v>6268</v>
      </c>
    </row>
    <row r="7819" ht="15.75" customHeight="1">
      <c r="A7819" s="2">
        <v>7817.0</v>
      </c>
      <c r="B7819" s="2" t="str">
        <f t="shared" si="1"/>
        <v>ANON_44d8ae-ee127b-4a5ccc-496602</v>
      </c>
      <c r="C7819" s="3">
        <v>43685.0</v>
      </c>
      <c r="D7819" s="2" t="s">
        <v>14</v>
      </c>
      <c r="E7819" s="2" t="s">
        <v>1233</v>
      </c>
      <c r="F7819" s="2" t="s">
        <v>44</v>
      </c>
      <c r="G7819" s="4" t="s">
        <v>33</v>
      </c>
      <c r="H7819" s="2" t="s">
        <v>12</v>
      </c>
      <c r="I7819" s="2" t="s">
        <v>7296</v>
      </c>
    </row>
    <row r="7820" ht="15.75" customHeight="1">
      <c r="A7820" s="2">
        <v>7818.0</v>
      </c>
      <c r="B7820" s="2" t="str">
        <f t="shared" si="1"/>
        <v>ANON_d238f6-b43cbe-389a27-aeb2f8</v>
      </c>
      <c r="C7820" s="3">
        <v>44652.0</v>
      </c>
      <c r="D7820" s="2" t="s">
        <v>14</v>
      </c>
      <c r="E7820" s="2" t="s">
        <v>280</v>
      </c>
      <c r="F7820" s="2" t="s">
        <v>16</v>
      </c>
      <c r="G7820" s="4" t="s">
        <v>21</v>
      </c>
      <c r="H7820" s="2" t="s">
        <v>69</v>
      </c>
      <c r="I7820" s="2" t="s">
        <v>7297</v>
      </c>
    </row>
    <row r="7821" ht="15.75" customHeight="1">
      <c r="A7821" s="2">
        <v>7819.0</v>
      </c>
      <c r="B7821" s="2" t="str">
        <f t="shared" si="1"/>
        <v>ANON_4f6608-2f0901-9ec6e3-bb271a</v>
      </c>
      <c r="C7821" s="3">
        <v>43683.0</v>
      </c>
      <c r="D7821" s="2" t="s">
        <v>8</v>
      </c>
      <c r="E7821" s="2" t="s">
        <v>591</v>
      </c>
      <c r="F7821" s="2" t="s">
        <v>25</v>
      </c>
      <c r="G7821" s="4" t="s">
        <v>21</v>
      </c>
      <c r="H7821" s="2" t="s">
        <v>22</v>
      </c>
      <c r="I7821" s="2" t="s">
        <v>7298</v>
      </c>
    </row>
    <row r="7822" ht="15.75" customHeight="1">
      <c r="A7822" s="2">
        <v>7820.0</v>
      </c>
      <c r="B7822" s="2" t="str">
        <f t="shared" si="1"/>
        <v>ANON_51b945-bc81f2-262e71-9593e9</v>
      </c>
      <c r="C7822" s="3">
        <v>44067.0</v>
      </c>
      <c r="D7822" s="2" t="s">
        <v>14</v>
      </c>
      <c r="E7822" s="2" t="s">
        <v>57</v>
      </c>
      <c r="F7822" s="2" t="s">
        <v>16</v>
      </c>
      <c r="G7822" s="4" t="s">
        <v>26</v>
      </c>
      <c r="H7822" s="2" t="s">
        <v>22</v>
      </c>
      <c r="I7822" s="2" t="s">
        <v>7299</v>
      </c>
    </row>
    <row r="7823" ht="15.75" customHeight="1">
      <c r="A7823" s="2">
        <v>7821.0</v>
      </c>
      <c r="B7823" s="2" t="str">
        <f t="shared" si="1"/>
        <v>ANON_625912-f852ce-3f56f4-78daa0</v>
      </c>
      <c r="C7823" s="3">
        <v>44361.0</v>
      </c>
      <c r="D7823" s="2" t="s">
        <v>8</v>
      </c>
      <c r="E7823" s="2" t="s">
        <v>1653</v>
      </c>
      <c r="F7823" s="2" t="s">
        <v>44</v>
      </c>
      <c r="G7823" s="4" t="s">
        <v>26</v>
      </c>
      <c r="H7823" s="2" t="s">
        <v>22</v>
      </c>
      <c r="I7823" s="2" t="s">
        <v>7300</v>
      </c>
    </row>
    <row r="7824" ht="15.75" customHeight="1">
      <c r="A7824" s="2">
        <v>7822.0</v>
      </c>
      <c r="B7824" s="2" t="str">
        <f t="shared" si="1"/>
        <v>ANON_b8a6a3-3eedb9-a02fdf-14c1a8</v>
      </c>
      <c r="C7824" s="3">
        <v>43853.0</v>
      </c>
      <c r="D7824" s="2" t="s">
        <v>14</v>
      </c>
      <c r="E7824" s="2" t="s">
        <v>1584</v>
      </c>
      <c r="F7824" s="2" t="s">
        <v>44</v>
      </c>
      <c r="G7824" s="4" t="s">
        <v>33</v>
      </c>
      <c r="H7824" s="2" t="s">
        <v>78</v>
      </c>
      <c r="I7824" s="2" t="s">
        <v>7301</v>
      </c>
    </row>
    <row r="7825" ht="15.75" customHeight="1">
      <c r="A7825" s="2">
        <v>7823.0</v>
      </c>
      <c r="B7825" s="2" t="str">
        <f t="shared" si="1"/>
        <v>ANON_ab185-92af71-4e8960-3e9266</v>
      </c>
      <c r="C7825" s="3">
        <v>43897.0</v>
      </c>
      <c r="D7825" s="2" t="s">
        <v>8</v>
      </c>
      <c r="E7825" s="2" t="s">
        <v>506</v>
      </c>
      <c r="F7825" s="2" t="s">
        <v>25</v>
      </c>
      <c r="G7825" s="4" t="s">
        <v>21</v>
      </c>
      <c r="H7825" s="2" t="s">
        <v>30</v>
      </c>
      <c r="I7825" s="2" t="s">
        <v>5552</v>
      </c>
    </row>
    <row r="7826" ht="15.75" customHeight="1">
      <c r="A7826" s="2">
        <v>7824.0</v>
      </c>
      <c r="B7826" s="2" t="str">
        <f t="shared" si="1"/>
        <v>ANON_e09b06-75a4b-91e97-e4394a</v>
      </c>
      <c r="C7826" s="3">
        <v>43891.0</v>
      </c>
      <c r="D7826" s="2" t="s">
        <v>14</v>
      </c>
      <c r="E7826" s="2" t="s">
        <v>284</v>
      </c>
      <c r="F7826" s="2" t="s">
        <v>29</v>
      </c>
      <c r="G7826" s="4" t="s">
        <v>21</v>
      </c>
      <c r="H7826" s="2" t="s">
        <v>22</v>
      </c>
      <c r="I7826" s="2" t="s">
        <v>6988</v>
      </c>
    </row>
    <row r="7827" ht="15.75" customHeight="1">
      <c r="A7827" s="2">
        <v>7825.0</v>
      </c>
      <c r="B7827" s="2" t="str">
        <f t="shared" si="1"/>
        <v>ANON_cb1365-498282-20bca2-11e237</v>
      </c>
      <c r="C7827" s="3">
        <v>43839.0</v>
      </c>
      <c r="D7827" s="2" t="s">
        <v>8</v>
      </c>
      <c r="E7827" s="2" t="s">
        <v>170</v>
      </c>
      <c r="F7827" s="2" t="s">
        <v>44</v>
      </c>
      <c r="G7827" s="4" t="s">
        <v>17</v>
      </c>
      <c r="H7827" s="2" t="s">
        <v>22</v>
      </c>
      <c r="I7827" s="2" t="s">
        <v>7302</v>
      </c>
    </row>
    <row r="7828" ht="15.75" customHeight="1">
      <c r="A7828" s="2">
        <v>7826.0</v>
      </c>
      <c r="B7828" s="2" t="str">
        <f t="shared" si="1"/>
        <v>ANON_f85ad5-30c5d3-ba507b-1f4b3f</v>
      </c>
      <c r="C7828" s="3">
        <v>44045.0</v>
      </c>
      <c r="D7828" s="2" t="s">
        <v>8</v>
      </c>
      <c r="E7828" s="2" t="s">
        <v>1086</v>
      </c>
      <c r="F7828" s="2" t="s">
        <v>16</v>
      </c>
      <c r="G7828" s="4" t="s">
        <v>17</v>
      </c>
      <c r="H7828" s="2" t="s">
        <v>78</v>
      </c>
      <c r="I7828" s="2" t="s">
        <v>4716</v>
      </c>
    </row>
    <row r="7829" ht="15.75" customHeight="1">
      <c r="A7829" s="2">
        <v>7827.0</v>
      </c>
      <c r="B7829" s="2" t="str">
        <f t="shared" si="1"/>
        <v>ANON_e67051-8ce871-1e59c-c747a3</v>
      </c>
      <c r="C7829" s="3">
        <v>44690.0</v>
      </c>
      <c r="D7829" s="2" t="s">
        <v>8</v>
      </c>
      <c r="E7829" s="2" t="s">
        <v>1272</v>
      </c>
      <c r="F7829" s="2" t="s">
        <v>44</v>
      </c>
      <c r="G7829" s="4" t="s">
        <v>11</v>
      </c>
      <c r="H7829" s="2" t="s">
        <v>18</v>
      </c>
      <c r="I7829" s="2" t="s">
        <v>7303</v>
      </c>
    </row>
    <row r="7830" ht="15.75" customHeight="1">
      <c r="A7830" s="2">
        <v>7828.0</v>
      </c>
      <c r="B7830" s="2" t="str">
        <f t="shared" si="1"/>
        <v>ANON_5c583b-87313c-ddf7f-12d2a</v>
      </c>
      <c r="C7830" s="3">
        <v>44498.0</v>
      </c>
      <c r="D7830" s="2" t="s">
        <v>8</v>
      </c>
      <c r="E7830" s="2" t="s">
        <v>1260</v>
      </c>
      <c r="F7830" s="2" t="s">
        <v>16</v>
      </c>
      <c r="G7830" s="4" t="s">
        <v>11</v>
      </c>
      <c r="H7830" s="2" t="s">
        <v>78</v>
      </c>
      <c r="I7830" s="2" t="s">
        <v>7304</v>
      </c>
    </row>
    <row r="7831" ht="15.75" customHeight="1">
      <c r="A7831" s="2">
        <v>7829.0</v>
      </c>
      <c r="B7831" s="2" t="str">
        <f t="shared" si="1"/>
        <v>ANON_67a4d4-29f58-10f7e5-f125cc</v>
      </c>
      <c r="C7831" s="3">
        <v>44699.0</v>
      </c>
      <c r="D7831" s="2" t="s">
        <v>8</v>
      </c>
      <c r="E7831" s="2" t="s">
        <v>1255</v>
      </c>
      <c r="F7831" s="2" t="s">
        <v>44</v>
      </c>
      <c r="G7831" s="4" t="s">
        <v>21</v>
      </c>
      <c r="H7831" s="2" t="s">
        <v>34</v>
      </c>
      <c r="I7831" s="2" t="s">
        <v>7305</v>
      </c>
    </row>
    <row r="7832" ht="15.75" customHeight="1">
      <c r="A7832" s="2">
        <v>7830.0</v>
      </c>
      <c r="B7832" s="2" t="str">
        <f t="shared" si="1"/>
        <v>ANON_d6aa78-5ed303-cbf4-299fa5</v>
      </c>
      <c r="C7832" s="3">
        <v>44185.0</v>
      </c>
      <c r="D7832" s="2" t="s">
        <v>14</v>
      </c>
      <c r="E7832" s="2" t="s">
        <v>1548</v>
      </c>
      <c r="F7832" s="2" t="s">
        <v>25</v>
      </c>
      <c r="G7832" s="4" t="s">
        <v>11</v>
      </c>
      <c r="H7832" s="2" t="s">
        <v>69</v>
      </c>
      <c r="I7832" s="2" t="s">
        <v>7306</v>
      </c>
    </row>
    <row r="7833" ht="15.75" customHeight="1">
      <c r="A7833" s="2">
        <v>7831.0</v>
      </c>
      <c r="B7833" s="2" t="str">
        <f t="shared" si="1"/>
        <v>ANON_8b09b4-e2c3ca-6021d-c5553c</v>
      </c>
      <c r="C7833" s="3">
        <v>44433.0</v>
      </c>
      <c r="D7833" s="2" t="s">
        <v>8</v>
      </c>
      <c r="E7833" s="2" t="s">
        <v>1541</v>
      </c>
      <c r="F7833" s="2" t="s">
        <v>29</v>
      </c>
      <c r="G7833" s="4" t="s">
        <v>17</v>
      </c>
      <c r="H7833" s="2" t="s">
        <v>22</v>
      </c>
      <c r="I7833" s="2" t="s">
        <v>3351</v>
      </c>
    </row>
    <row r="7834" ht="15.75" customHeight="1">
      <c r="A7834" s="2">
        <v>7832.0</v>
      </c>
      <c r="B7834" s="2" t="str">
        <f t="shared" si="1"/>
        <v>ANON_b792b-dd9e05-e252dc-96a81b</v>
      </c>
      <c r="C7834" s="3">
        <v>44163.0</v>
      </c>
      <c r="D7834" s="2" t="s">
        <v>14</v>
      </c>
      <c r="E7834" s="2" t="s">
        <v>3809</v>
      </c>
      <c r="F7834" s="2" t="s">
        <v>25</v>
      </c>
      <c r="G7834" s="4" t="s">
        <v>21</v>
      </c>
      <c r="H7834" s="2" t="s">
        <v>18</v>
      </c>
      <c r="I7834" s="2" t="s">
        <v>7307</v>
      </c>
    </row>
    <row r="7835" ht="15.75" customHeight="1">
      <c r="A7835" s="2">
        <v>7833.0</v>
      </c>
      <c r="B7835" s="2" t="str">
        <f t="shared" si="1"/>
        <v>ANON_eef943-3d61a5-f7fe3c-c647b3</v>
      </c>
      <c r="C7835" s="3">
        <v>44372.0</v>
      </c>
      <c r="D7835" s="2" t="s">
        <v>8</v>
      </c>
      <c r="E7835" s="2" t="s">
        <v>1474</v>
      </c>
      <c r="F7835" s="2" t="s">
        <v>10</v>
      </c>
      <c r="G7835" s="4" t="s">
        <v>21</v>
      </c>
      <c r="H7835" s="2" t="s">
        <v>22</v>
      </c>
      <c r="I7835" s="2" t="s">
        <v>7308</v>
      </c>
    </row>
    <row r="7836" ht="15.75" customHeight="1">
      <c r="A7836" s="2">
        <v>7834.0</v>
      </c>
      <c r="B7836" s="2" t="str">
        <f t="shared" si="1"/>
        <v>ANON_16dbab-f41c52-c57837-c05e94</v>
      </c>
      <c r="C7836" s="3">
        <v>44137.0</v>
      </c>
      <c r="D7836" s="2" t="s">
        <v>8</v>
      </c>
      <c r="E7836" s="2" t="s">
        <v>188</v>
      </c>
      <c r="F7836" s="2" t="s">
        <v>10</v>
      </c>
      <c r="G7836" s="4" t="s">
        <v>21</v>
      </c>
      <c r="H7836" s="2" t="s">
        <v>30</v>
      </c>
      <c r="I7836" s="2" t="s">
        <v>7309</v>
      </c>
    </row>
    <row r="7837" ht="15.75" customHeight="1">
      <c r="A7837" s="2">
        <v>7835.0</v>
      </c>
      <c r="B7837" s="2" t="str">
        <f t="shared" si="1"/>
        <v>ANON_3048ad-5d8dd-7755df-3cbff4</v>
      </c>
      <c r="C7837" s="3">
        <v>44389.0</v>
      </c>
      <c r="D7837" s="2" t="s">
        <v>14</v>
      </c>
      <c r="E7837" s="2" t="s">
        <v>943</v>
      </c>
      <c r="F7837" s="2" t="s">
        <v>16</v>
      </c>
      <c r="G7837" s="4" t="s">
        <v>17</v>
      </c>
      <c r="H7837" s="2" t="s">
        <v>78</v>
      </c>
      <c r="I7837" s="2" t="s">
        <v>7310</v>
      </c>
    </row>
    <row r="7838" ht="15.75" customHeight="1">
      <c r="A7838" s="2">
        <v>7836.0</v>
      </c>
      <c r="B7838" s="2" t="str">
        <f t="shared" si="1"/>
        <v>ANON_a12c50-829dfa-a9c556-83cf84</v>
      </c>
      <c r="C7838" s="3">
        <v>44211.0</v>
      </c>
      <c r="D7838" s="2" t="s">
        <v>8</v>
      </c>
      <c r="E7838" s="2" t="s">
        <v>1426</v>
      </c>
      <c r="F7838" s="2" t="s">
        <v>16</v>
      </c>
      <c r="G7838" s="4" t="s">
        <v>11</v>
      </c>
      <c r="H7838" s="2" t="s">
        <v>22</v>
      </c>
      <c r="I7838" s="2" t="s">
        <v>7311</v>
      </c>
    </row>
    <row r="7839" ht="15.75" customHeight="1">
      <c r="A7839" s="2">
        <v>7837.0</v>
      </c>
      <c r="B7839" s="2" t="str">
        <f t="shared" si="1"/>
        <v>ANON_d7b54a-11652-921a9c-cf1d98</v>
      </c>
      <c r="C7839" s="3">
        <v>43923.0</v>
      </c>
      <c r="D7839" s="2" t="s">
        <v>14</v>
      </c>
      <c r="E7839" s="2" t="s">
        <v>155</v>
      </c>
      <c r="F7839" s="2" t="s">
        <v>10</v>
      </c>
      <c r="G7839" s="4" t="s">
        <v>17</v>
      </c>
      <c r="H7839" s="2" t="s">
        <v>34</v>
      </c>
      <c r="I7839" s="2" t="s">
        <v>7312</v>
      </c>
    </row>
    <row r="7840" ht="15.75" customHeight="1">
      <c r="A7840" s="2">
        <v>7838.0</v>
      </c>
      <c r="B7840" s="2" t="str">
        <f t="shared" si="1"/>
        <v>ANON_eecfc4-67bbdf-903b27-c9f19c</v>
      </c>
      <c r="C7840" s="3">
        <v>44133.0</v>
      </c>
      <c r="D7840" s="2" t="s">
        <v>14</v>
      </c>
      <c r="E7840" s="2" t="s">
        <v>2044</v>
      </c>
      <c r="F7840" s="2" t="s">
        <v>44</v>
      </c>
      <c r="G7840" s="4" t="s">
        <v>21</v>
      </c>
      <c r="H7840" s="2" t="s">
        <v>69</v>
      </c>
      <c r="I7840" s="2" t="s">
        <v>7313</v>
      </c>
    </row>
    <row r="7841" ht="15.75" customHeight="1">
      <c r="A7841" s="2">
        <v>7839.0</v>
      </c>
      <c r="B7841" s="2" t="str">
        <f t="shared" si="1"/>
        <v>ANON_bd45ec-f3a09c-96f24f-c33cdd</v>
      </c>
      <c r="C7841" s="3">
        <v>44690.0</v>
      </c>
      <c r="D7841" s="2" t="s">
        <v>8</v>
      </c>
      <c r="E7841" s="2" t="s">
        <v>1258</v>
      </c>
      <c r="F7841" s="2" t="s">
        <v>25</v>
      </c>
      <c r="G7841" s="4" t="s">
        <v>21</v>
      </c>
      <c r="H7841" s="2" t="s">
        <v>78</v>
      </c>
      <c r="I7841" s="2" t="s">
        <v>7314</v>
      </c>
    </row>
    <row r="7842" ht="15.75" customHeight="1">
      <c r="A7842" s="2">
        <v>7840.0</v>
      </c>
      <c r="B7842" s="2" t="str">
        <f t="shared" si="1"/>
        <v>ANON_b07057-752e83-f17889-17af9c</v>
      </c>
      <c r="C7842" s="3">
        <v>44258.0</v>
      </c>
      <c r="D7842" s="2" t="s">
        <v>8</v>
      </c>
      <c r="E7842" s="2" t="s">
        <v>510</v>
      </c>
      <c r="F7842" s="2" t="s">
        <v>16</v>
      </c>
      <c r="G7842" s="4" t="s">
        <v>26</v>
      </c>
      <c r="H7842" s="2" t="s">
        <v>58</v>
      </c>
      <c r="I7842" s="2" t="s">
        <v>7315</v>
      </c>
    </row>
    <row r="7843" ht="15.75" customHeight="1">
      <c r="A7843" s="2">
        <v>7841.0</v>
      </c>
      <c r="B7843" s="2" t="str">
        <f t="shared" si="1"/>
        <v>ANON_46a033-ac78dc-abb76d-b7ea78</v>
      </c>
      <c r="C7843" s="3">
        <v>43796.0</v>
      </c>
      <c r="D7843" s="2" t="s">
        <v>8</v>
      </c>
      <c r="E7843" s="2" t="s">
        <v>53</v>
      </c>
      <c r="F7843" s="2" t="s">
        <v>16</v>
      </c>
      <c r="G7843" s="4" t="s">
        <v>17</v>
      </c>
      <c r="H7843" s="2" t="s">
        <v>18</v>
      </c>
      <c r="I7843" s="2" t="s">
        <v>7316</v>
      </c>
    </row>
    <row r="7844" ht="15.75" customHeight="1">
      <c r="A7844" s="2">
        <v>7842.0</v>
      </c>
      <c r="B7844" s="2" t="str">
        <f t="shared" si="1"/>
        <v>ANON_98ad4b-87f8db-4a1499-740621</v>
      </c>
      <c r="C7844" s="3">
        <v>44449.0</v>
      </c>
      <c r="D7844" s="2" t="s">
        <v>14</v>
      </c>
      <c r="E7844" s="2" t="s">
        <v>1655</v>
      </c>
      <c r="F7844" s="2" t="s">
        <v>44</v>
      </c>
      <c r="G7844" s="4" t="s">
        <v>11</v>
      </c>
      <c r="H7844" s="2" t="s">
        <v>78</v>
      </c>
      <c r="I7844" s="2" t="s">
        <v>7317</v>
      </c>
    </row>
    <row r="7845" ht="15.75" customHeight="1">
      <c r="A7845" s="2">
        <v>7843.0</v>
      </c>
      <c r="B7845" s="2" t="str">
        <f t="shared" si="1"/>
        <v>ANON_2551d7-c9cf8d-8ccd51-e2eb61</v>
      </c>
      <c r="C7845" s="3">
        <v>44121.0</v>
      </c>
      <c r="D7845" s="2" t="s">
        <v>14</v>
      </c>
      <c r="E7845" s="2" t="s">
        <v>980</v>
      </c>
      <c r="F7845" s="2" t="s">
        <v>29</v>
      </c>
      <c r="G7845" s="4" t="s">
        <v>33</v>
      </c>
      <c r="H7845" s="2" t="s">
        <v>30</v>
      </c>
      <c r="I7845" s="2" t="s">
        <v>7318</v>
      </c>
    </row>
    <row r="7846" ht="15.75" customHeight="1">
      <c r="A7846" s="2">
        <v>7844.0</v>
      </c>
      <c r="B7846" s="2" t="str">
        <f t="shared" si="1"/>
        <v>ANON_fc3e24-40e71b-b22d04-513572</v>
      </c>
      <c r="C7846" s="3">
        <v>44066.0</v>
      </c>
      <c r="D7846" s="2" t="s">
        <v>8</v>
      </c>
      <c r="E7846" s="2" t="s">
        <v>452</v>
      </c>
      <c r="F7846" s="2" t="s">
        <v>10</v>
      </c>
      <c r="G7846" s="4" t="s">
        <v>11</v>
      </c>
      <c r="H7846" s="2" t="s">
        <v>39</v>
      </c>
      <c r="I7846" s="2" t="s">
        <v>7319</v>
      </c>
    </row>
    <row r="7847" ht="15.75" customHeight="1">
      <c r="A7847" s="2">
        <v>7845.0</v>
      </c>
      <c r="B7847" s="2" t="str">
        <f t="shared" si="1"/>
        <v>ANON_7a0dfe-548d54-a288e-2098a6</v>
      </c>
      <c r="C7847" s="3">
        <v>44470.0</v>
      </c>
      <c r="D7847" s="2" t="s">
        <v>8</v>
      </c>
      <c r="E7847" s="2" t="s">
        <v>699</v>
      </c>
      <c r="F7847" s="2" t="s">
        <v>25</v>
      </c>
      <c r="G7847" s="4" t="s">
        <v>21</v>
      </c>
      <c r="H7847" s="2" t="s">
        <v>69</v>
      </c>
      <c r="I7847" s="2" t="s">
        <v>7320</v>
      </c>
    </row>
    <row r="7848" ht="15.75" customHeight="1">
      <c r="A7848" s="2">
        <v>7846.0</v>
      </c>
      <c r="B7848" s="2" t="str">
        <f t="shared" si="1"/>
        <v>ANON_189fb-1a618c-b52856-660759</v>
      </c>
      <c r="C7848" s="3">
        <v>44654.0</v>
      </c>
      <c r="D7848" s="2" t="s">
        <v>8</v>
      </c>
      <c r="E7848" s="2" t="s">
        <v>2862</v>
      </c>
      <c r="F7848" s="2" t="s">
        <v>10</v>
      </c>
      <c r="G7848" s="4" t="s">
        <v>17</v>
      </c>
      <c r="H7848" s="2" t="s">
        <v>12</v>
      </c>
      <c r="I7848" s="2" t="s">
        <v>61</v>
      </c>
    </row>
    <row r="7849" ht="15.75" customHeight="1">
      <c r="A7849" s="2">
        <v>7847.0</v>
      </c>
      <c r="B7849" s="2" t="str">
        <f t="shared" si="1"/>
        <v>ANON_81de87-8fafcd-170b3c-620f3b</v>
      </c>
      <c r="C7849" s="3">
        <v>44266.0</v>
      </c>
      <c r="D7849" s="2" t="s">
        <v>8</v>
      </c>
      <c r="E7849" s="2" t="s">
        <v>565</v>
      </c>
      <c r="F7849" s="2" t="s">
        <v>44</v>
      </c>
      <c r="G7849" s="4" t="s">
        <v>33</v>
      </c>
      <c r="H7849" s="2" t="s">
        <v>78</v>
      </c>
      <c r="I7849" s="2" t="s">
        <v>7321</v>
      </c>
    </row>
    <row r="7850" ht="15.75" customHeight="1">
      <c r="A7850" s="2">
        <v>7848.0</v>
      </c>
      <c r="B7850" s="2" t="str">
        <f t="shared" si="1"/>
        <v>ANON_24b2cb-d89353-deac4b-a428e8</v>
      </c>
      <c r="C7850" s="3">
        <v>44449.0</v>
      </c>
      <c r="D7850" s="2" t="s">
        <v>14</v>
      </c>
      <c r="E7850" s="2" t="s">
        <v>876</v>
      </c>
      <c r="F7850" s="2" t="s">
        <v>10</v>
      </c>
      <c r="G7850" s="4" t="s">
        <v>26</v>
      </c>
      <c r="H7850" s="2" t="s">
        <v>22</v>
      </c>
      <c r="I7850" s="2" t="s">
        <v>7322</v>
      </c>
    </row>
    <row r="7851" ht="15.75" customHeight="1">
      <c r="A7851" s="2">
        <v>7849.0</v>
      </c>
      <c r="B7851" s="2" t="str">
        <f t="shared" si="1"/>
        <v>ANON_32495d-987a5e-81754d-46f3c9</v>
      </c>
      <c r="C7851" s="3">
        <v>44245.0</v>
      </c>
      <c r="D7851" s="2" t="s">
        <v>14</v>
      </c>
      <c r="E7851" s="2" t="s">
        <v>632</v>
      </c>
      <c r="F7851" s="2" t="s">
        <v>10</v>
      </c>
      <c r="G7851" s="4" t="s">
        <v>11</v>
      </c>
      <c r="H7851" s="2" t="s">
        <v>58</v>
      </c>
      <c r="I7851" s="2" t="s">
        <v>7323</v>
      </c>
    </row>
    <row r="7852" ht="15.75" customHeight="1">
      <c r="A7852" s="2">
        <v>7850.0</v>
      </c>
      <c r="B7852" s="2" t="str">
        <f t="shared" si="1"/>
        <v>ANON_1514c4-90e54c-b1c81d-b89851</v>
      </c>
      <c r="C7852" s="3">
        <v>44335.0</v>
      </c>
      <c r="D7852" s="2" t="s">
        <v>14</v>
      </c>
      <c r="E7852" s="2" t="s">
        <v>1218</v>
      </c>
      <c r="F7852" s="2" t="s">
        <v>25</v>
      </c>
      <c r="G7852" s="4" t="s">
        <v>33</v>
      </c>
      <c r="H7852" s="2" t="s">
        <v>69</v>
      </c>
      <c r="I7852" s="2" t="s">
        <v>7324</v>
      </c>
    </row>
    <row r="7853" ht="15.75" customHeight="1">
      <c r="A7853" s="2">
        <v>7851.0</v>
      </c>
      <c r="B7853" s="2" t="str">
        <f t="shared" si="1"/>
        <v>ANON_6969c8-b47b09-a648d9-efca7d</v>
      </c>
      <c r="C7853" s="3">
        <v>44519.0</v>
      </c>
      <c r="D7853" s="2" t="s">
        <v>8</v>
      </c>
      <c r="E7853" s="2" t="s">
        <v>1999</v>
      </c>
      <c r="F7853" s="2" t="s">
        <v>44</v>
      </c>
      <c r="G7853" s="4" t="s">
        <v>21</v>
      </c>
      <c r="H7853" s="2" t="s">
        <v>18</v>
      </c>
      <c r="I7853" s="2" t="s">
        <v>7325</v>
      </c>
    </row>
    <row r="7854" ht="15.75" customHeight="1">
      <c r="A7854" s="2">
        <v>7852.0</v>
      </c>
      <c r="B7854" s="2" t="str">
        <f t="shared" si="1"/>
        <v>ANON_313998-c5cccf-ff52d6-c326b2</v>
      </c>
      <c r="C7854" s="3">
        <v>43676.0</v>
      </c>
      <c r="D7854" s="2" t="s">
        <v>8</v>
      </c>
      <c r="E7854" s="2" t="s">
        <v>15</v>
      </c>
      <c r="F7854" s="2" t="s">
        <v>16</v>
      </c>
      <c r="G7854" s="4" t="s">
        <v>26</v>
      </c>
      <c r="H7854" s="2" t="s">
        <v>69</v>
      </c>
      <c r="I7854" s="2" t="s">
        <v>7326</v>
      </c>
    </row>
    <row r="7855" ht="15.75" customHeight="1">
      <c r="A7855" s="2">
        <v>7853.0</v>
      </c>
      <c r="B7855" s="2" t="str">
        <f t="shared" si="1"/>
        <v>ANON_96fdb9-6a6334-b7226f-55e2db</v>
      </c>
      <c r="C7855" s="3">
        <v>44694.0</v>
      </c>
      <c r="D7855" s="2" t="s">
        <v>8</v>
      </c>
      <c r="E7855" s="2" t="s">
        <v>1655</v>
      </c>
      <c r="F7855" s="2" t="s">
        <v>16</v>
      </c>
      <c r="G7855" s="4" t="s">
        <v>33</v>
      </c>
      <c r="H7855" s="2" t="s">
        <v>78</v>
      </c>
      <c r="I7855" s="2" t="s">
        <v>7327</v>
      </c>
    </row>
    <row r="7856" ht="15.75" customHeight="1">
      <c r="A7856" s="2">
        <v>7854.0</v>
      </c>
      <c r="B7856" s="2" t="str">
        <f t="shared" si="1"/>
        <v>ANON_263fcb-53ee89-d07d9f-320de7</v>
      </c>
      <c r="C7856" s="3">
        <v>44652.0</v>
      </c>
      <c r="D7856" s="2" t="s">
        <v>8</v>
      </c>
      <c r="E7856" s="2" t="s">
        <v>727</v>
      </c>
      <c r="F7856" s="2" t="s">
        <v>10</v>
      </c>
      <c r="G7856" s="4" t="s">
        <v>26</v>
      </c>
      <c r="H7856" s="2" t="s">
        <v>47</v>
      </c>
      <c r="I7856" s="2" t="s">
        <v>7328</v>
      </c>
    </row>
    <row r="7857" ht="15.75" customHeight="1">
      <c r="A7857" s="2">
        <v>7855.0</v>
      </c>
      <c r="B7857" s="2" t="str">
        <f t="shared" si="1"/>
        <v>ANON_3671c-c2b484-66e567-b5d78b</v>
      </c>
      <c r="C7857" s="3">
        <v>44621.0</v>
      </c>
      <c r="D7857" s="2" t="s">
        <v>14</v>
      </c>
      <c r="E7857" s="2" t="s">
        <v>1445</v>
      </c>
      <c r="F7857" s="2" t="s">
        <v>25</v>
      </c>
      <c r="G7857" s="4" t="s">
        <v>21</v>
      </c>
      <c r="H7857" s="2" t="s">
        <v>34</v>
      </c>
      <c r="I7857" s="2" t="s">
        <v>5668</v>
      </c>
    </row>
    <row r="7858" ht="15.75" customHeight="1">
      <c r="A7858" s="2">
        <v>7856.0</v>
      </c>
      <c r="B7858" s="2" t="str">
        <f t="shared" si="1"/>
        <v>ANON_77b608-2d9546-5a9a10-ee9a59</v>
      </c>
      <c r="C7858" s="3">
        <v>43980.0</v>
      </c>
      <c r="D7858" s="2" t="s">
        <v>8</v>
      </c>
      <c r="E7858" s="2" t="s">
        <v>568</v>
      </c>
      <c r="F7858" s="2" t="s">
        <v>25</v>
      </c>
      <c r="G7858" s="4" t="s">
        <v>26</v>
      </c>
      <c r="H7858" s="2" t="s">
        <v>39</v>
      </c>
      <c r="I7858" s="2" t="s">
        <v>7329</v>
      </c>
    </row>
    <row r="7859" ht="15.75" customHeight="1">
      <c r="A7859" s="2">
        <v>7857.0</v>
      </c>
      <c r="B7859" s="2" t="str">
        <f t="shared" si="1"/>
        <v>ANON_19a12b-4d41a3-11fc2f-d9a22a</v>
      </c>
      <c r="C7859" s="3">
        <v>44618.0</v>
      </c>
      <c r="D7859" s="2" t="s">
        <v>8</v>
      </c>
      <c r="E7859" s="2" t="s">
        <v>1209</v>
      </c>
      <c r="F7859" s="2" t="s">
        <v>25</v>
      </c>
      <c r="G7859" s="4" t="s">
        <v>17</v>
      </c>
      <c r="H7859" s="2" t="s">
        <v>78</v>
      </c>
      <c r="I7859" s="2" t="s">
        <v>7330</v>
      </c>
    </row>
    <row r="7860" ht="15.75" customHeight="1">
      <c r="A7860" s="2">
        <v>7858.0</v>
      </c>
      <c r="B7860" s="2" t="str">
        <f t="shared" si="1"/>
        <v>ANON_f4ea69-217cc5-b11481-47e8cf</v>
      </c>
      <c r="C7860" s="3">
        <v>44243.0</v>
      </c>
      <c r="D7860" s="2" t="s">
        <v>8</v>
      </c>
      <c r="E7860" s="2" t="s">
        <v>771</v>
      </c>
      <c r="F7860" s="2" t="s">
        <v>10</v>
      </c>
      <c r="G7860" s="4" t="s">
        <v>33</v>
      </c>
      <c r="H7860" s="2" t="s">
        <v>34</v>
      </c>
      <c r="I7860" s="2" t="s">
        <v>7331</v>
      </c>
    </row>
    <row r="7861" ht="15.75" customHeight="1">
      <c r="A7861" s="2">
        <v>7859.0</v>
      </c>
      <c r="B7861" s="2" t="str">
        <f t="shared" si="1"/>
        <v>ANON_5929b9-c88316-b74c9a-4f431c</v>
      </c>
      <c r="C7861" s="3">
        <v>43975.0</v>
      </c>
      <c r="D7861" s="2" t="s">
        <v>8</v>
      </c>
      <c r="E7861" s="2" t="s">
        <v>68</v>
      </c>
      <c r="F7861" s="2" t="s">
        <v>10</v>
      </c>
      <c r="G7861" s="4" t="s">
        <v>17</v>
      </c>
      <c r="H7861" s="2" t="s">
        <v>69</v>
      </c>
      <c r="I7861" s="2" t="s">
        <v>2791</v>
      </c>
    </row>
    <row r="7862" ht="15.75" customHeight="1">
      <c r="A7862" s="2">
        <v>7860.0</v>
      </c>
      <c r="B7862" s="2" t="str">
        <f t="shared" si="1"/>
        <v>ANON_60adce-29f085-2aa259-48b83c</v>
      </c>
      <c r="C7862" s="3">
        <v>44411.0</v>
      </c>
      <c r="D7862" s="2" t="s">
        <v>14</v>
      </c>
      <c r="E7862" s="2" t="s">
        <v>1548</v>
      </c>
      <c r="F7862" s="2" t="s">
        <v>25</v>
      </c>
      <c r="G7862" s="4" t="s">
        <v>26</v>
      </c>
      <c r="H7862" s="2" t="s">
        <v>47</v>
      </c>
      <c r="I7862" s="2" t="s">
        <v>7332</v>
      </c>
    </row>
    <row r="7863" ht="15.75" customHeight="1">
      <c r="A7863" s="2">
        <v>7861.0</v>
      </c>
      <c r="B7863" s="2" t="str">
        <f t="shared" si="1"/>
        <v>ANON_d4de84-87c00c-56e037-d8fd59</v>
      </c>
      <c r="C7863" s="3">
        <v>44649.0</v>
      </c>
      <c r="D7863" s="2" t="s">
        <v>14</v>
      </c>
      <c r="E7863" s="2" t="s">
        <v>388</v>
      </c>
      <c r="F7863" s="2" t="s">
        <v>44</v>
      </c>
      <c r="G7863" s="4" t="s">
        <v>21</v>
      </c>
      <c r="H7863" s="2" t="s">
        <v>22</v>
      </c>
      <c r="I7863" s="2" t="s">
        <v>3480</v>
      </c>
    </row>
    <row r="7864" ht="15.75" customHeight="1">
      <c r="A7864" s="2">
        <v>7862.0</v>
      </c>
      <c r="B7864" s="2" t="str">
        <f t="shared" si="1"/>
        <v>ANON_d08b28-13e96-aea45e-654f91</v>
      </c>
      <c r="C7864" s="3">
        <v>44169.0</v>
      </c>
      <c r="D7864" s="2" t="s">
        <v>14</v>
      </c>
      <c r="E7864" s="2" t="s">
        <v>1848</v>
      </c>
      <c r="F7864" s="2" t="s">
        <v>29</v>
      </c>
      <c r="G7864" s="4" t="s">
        <v>21</v>
      </c>
      <c r="H7864" s="2" t="s">
        <v>30</v>
      </c>
      <c r="I7864" s="2" t="s">
        <v>7333</v>
      </c>
    </row>
    <row r="7865" ht="15.75" customHeight="1">
      <c r="A7865" s="2">
        <v>7863.0</v>
      </c>
      <c r="B7865" s="2" t="str">
        <f t="shared" si="1"/>
        <v>ANON_63ce87-f50b2a-8b4098-a4263e</v>
      </c>
      <c r="C7865" s="3">
        <v>44622.0</v>
      </c>
      <c r="D7865" s="2" t="s">
        <v>14</v>
      </c>
      <c r="E7865" s="2" t="s">
        <v>614</v>
      </c>
      <c r="F7865" s="2" t="s">
        <v>10</v>
      </c>
      <c r="G7865" s="4" t="s">
        <v>33</v>
      </c>
      <c r="H7865" s="2" t="s">
        <v>69</v>
      </c>
      <c r="I7865" s="2" t="s">
        <v>7334</v>
      </c>
    </row>
    <row r="7866" ht="15.75" customHeight="1">
      <c r="A7866" s="2">
        <v>7864.0</v>
      </c>
      <c r="B7866" s="2" t="str">
        <f t="shared" si="1"/>
        <v>ANON_8872cf-f87e6a-5fbd05-ae778c</v>
      </c>
      <c r="C7866" s="3">
        <v>44208.0</v>
      </c>
      <c r="D7866" s="2" t="s">
        <v>8</v>
      </c>
      <c r="E7866" s="2" t="s">
        <v>303</v>
      </c>
      <c r="F7866" s="2" t="s">
        <v>25</v>
      </c>
      <c r="G7866" s="4" t="s">
        <v>21</v>
      </c>
      <c r="H7866" s="2" t="s">
        <v>34</v>
      </c>
      <c r="I7866" s="2" t="s">
        <v>7335</v>
      </c>
    </row>
    <row r="7867" ht="15.75" customHeight="1">
      <c r="A7867" s="2">
        <v>7865.0</v>
      </c>
      <c r="B7867" s="2" t="str">
        <f t="shared" si="1"/>
        <v>ANON_e8ff46-cc1362-7287a8-13895e</v>
      </c>
      <c r="C7867" s="3">
        <v>43754.0</v>
      </c>
      <c r="D7867" s="2" t="s">
        <v>8</v>
      </c>
      <c r="E7867" s="2" t="s">
        <v>537</v>
      </c>
      <c r="F7867" s="2" t="s">
        <v>25</v>
      </c>
      <c r="G7867" s="4" t="s">
        <v>26</v>
      </c>
      <c r="H7867" s="2" t="s">
        <v>22</v>
      </c>
      <c r="I7867" s="2" t="s">
        <v>2366</v>
      </c>
    </row>
    <row r="7868" ht="15.75" customHeight="1">
      <c r="A7868" s="2">
        <v>7866.0</v>
      </c>
      <c r="B7868" s="2" t="str">
        <f t="shared" si="1"/>
        <v>ANON_57d9ca-4daba5-589ac3-f68888</v>
      </c>
      <c r="C7868" s="3">
        <v>44303.0</v>
      </c>
      <c r="D7868" s="2" t="s">
        <v>14</v>
      </c>
      <c r="E7868" s="2" t="s">
        <v>933</v>
      </c>
      <c r="F7868" s="2" t="s">
        <v>16</v>
      </c>
      <c r="G7868" s="4" t="s">
        <v>26</v>
      </c>
      <c r="H7868" s="2" t="s">
        <v>22</v>
      </c>
      <c r="I7868" s="2" t="s">
        <v>7336</v>
      </c>
    </row>
    <row r="7869" ht="15.75" customHeight="1">
      <c r="A7869" s="2">
        <v>7867.0</v>
      </c>
      <c r="B7869" s="2" t="str">
        <f t="shared" si="1"/>
        <v>ANON_572623-eac8be-3c23fb-2a6051</v>
      </c>
      <c r="C7869" s="3">
        <v>44399.0</v>
      </c>
      <c r="D7869" s="2" t="s">
        <v>8</v>
      </c>
      <c r="E7869" s="2" t="s">
        <v>591</v>
      </c>
      <c r="F7869" s="2" t="s">
        <v>16</v>
      </c>
      <c r="G7869" s="4" t="s">
        <v>21</v>
      </c>
      <c r="H7869" s="2" t="s">
        <v>22</v>
      </c>
      <c r="I7869" s="2" t="s">
        <v>1798</v>
      </c>
    </row>
    <row r="7870" ht="15.75" customHeight="1">
      <c r="A7870" s="2">
        <v>7868.0</v>
      </c>
      <c r="B7870" s="2" t="str">
        <f t="shared" si="1"/>
        <v>ANON_bd4d26-7e14eb-6ff65b-958c4e</v>
      </c>
      <c r="C7870" s="3">
        <v>43977.0</v>
      </c>
      <c r="D7870" s="2" t="s">
        <v>8</v>
      </c>
      <c r="E7870" s="2" t="s">
        <v>684</v>
      </c>
      <c r="F7870" s="2" t="s">
        <v>25</v>
      </c>
      <c r="G7870" s="4" t="s">
        <v>21</v>
      </c>
      <c r="H7870" s="2" t="s">
        <v>30</v>
      </c>
      <c r="I7870" s="2" t="s">
        <v>7337</v>
      </c>
    </row>
    <row r="7871" ht="15.75" customHeight="1">
      <c r="A7871" s="2">
        <v>7869.0</v>
      </c>
      <c r="B7871" s="2" t="str">
        <f t="shared" si="1"/>
        <v>ANON_5555a9-d4d530-f05119-e4de84</v>
      </c>
      <c r="C7871" s="3">
        <v>43653.0</v>
      </c>
      <c r="D7871" s="2" t="s">
        <v>8</v>
      </c>
      <c r="E7871" s="2" t="s">
        <v>1284</v>
      </c>
      <c r="F7871" s="2" t="s">
        <v>29</v>
      </c>
      <c r="G7871" s="4" t="s">
        <v>26</v>
      </c>
      <c r="H7871" s="2" t="s">
        <v>39</v>
      </c>
      <c r="I7871" s="2" t="s">
        <v>7338</v>
      </c>
    </row>
    <row r="7872" ht="15.75" customHeight="1">
      <c r="A7872" s="2">
        <v>7870.0</v>
      </c>
      <c r="B7872" s="2" t="str">
        <f t="shared" si="1"/>
        <v>ANON_557943-521eb1-38c531-b973e3</v>
      </c>
      <c r="C7872" s="3">
        <v>43857.0</v>
      </c>
      <c r="D7872" s="2" t="s">
        <v>14</v>
      </c>
      <c r="E7872" s="2" t="s">
        <v>811</v>
      </c>
      <c r="F7872" s="2" t="s">
        <v>10</v>
      </c>
      <c r="G7872" s="4" t="s">
        <v>26</v>
      </c>
      <c r="H7872" s="2" t="s">
        <v>30</v>
      </c>
      <c r="I7872" s="2" t="s">
        <v>7339</v>
      </c>
    </row>
    <row r="7873" ht="15.75" customHeight="1">
      <c r="A7873" s="2">
        <v>7871.0</v>
      </c>
      <c r="B7873" s="2" t="str">
        <f t="shared" si="1"/>
        <v>ANON_a99edf-46e965-4643d2-b5109</v>
      </c>
      <c r="C7873" s="3">
        <v>43665.0</v>
      </c>
      <c r="D7873" s="2" t="s">
        <v>8</v>
      </c>
      <c r="E7873" s="2" t="s">
        <v>472</v>
      </c>
      <c r="F7873" s="2" t="s">
        <v>16</v>
      </c>
      <c r="G7873" s="4" t="s">
        <v>11</v>
      </c>
      <c r="H7873" s="2" t="s">
        <v>22</v>
      </c>
      <c r="I7873" s="2" t="s">
        <v>7340</v>
      </c>
    </row>
    <row r="7874" ht="15.75" customHeight="1">
      <c r="A7874" s="2">
        <v>7872.0</v>
      </c>
      <c r="B7874" s="2" t="str">
        <f t="shared" si="1"/>
        <v>ANON_5aa522-9f5a0f-b39f97-6f615b</v>
      </c>
      <c r="C7874" s="3">
        <v>43816.0</v>
      </c>
      <c r="D7874" s="2" t="s">
        <v>8</v>
      </c>
      <c r="E7874" s="2" t="s">
        <v>1882</v>
      </c>
      <c r="F7874" s="2" t="s">
        <v>29</v>
      </c>
      <c r="G7874" s="4" t="s">
        <v>33</v>
      </c>
      <c r="H7874" s="2" t="s">
        <v>69</v>
      </c>
      <c r="I7874" s="2" t="s">
        <v>7341</v>
      </c>
    </row>
    <row r="7875" ht="15.75" customHeight="1">
      <c r="A7875" s="2">
        <v>7873.0</v>
      </c>
      <c r="B7875" s="2" t="str">
        <f t="shared" si="1"/>
        <v>ANON_cea698-76dd92-9e0a90-4cd268</v>
      </c>
      <c r="C7875" s="3">
        <v>44165.0</v>
      </c>
      <c r="D7875" s="2" t="s">
        <v>14</v>
      </c>
      <c r="E7875" s="2" t="s">
        <v>2144</v>
      </c>
      <c r="F7875" s="2" t="s">
        <v>16</v>
      </c>
      <c r="G7875" s="4" t="s">
        <v>11</v>
      </c>
      <c r="H7875" s="2" t="s">
        <v>34</v>
      </c>
      <c r="I7875" s="2" t="s">
        <v>1082</v>
      </c>
    </row>
    <row r="7876" ht="15.75" customHeight="1">
      <c r="A7876" s="2">
        <v>7874.0</v>
      </c>
      <c r="B7876" s="2" t="str">
        <f t="shared" si="1"/>
        <v>ANON_39a1ba-fdef8c-665b1e-d305a6</v>
      </c>
      <c r="C7876" s="3">
        <v>44200.0</v>
      </c>
      <c r="D7876" s="2" t="s">
        <v>8</v>
      </c>
      <c r="E7876" s="2" t="s">
        <v>537</v>
      </c>
      <c r="F7876" s="2" t="s">
        <v>10</v>
      </c>
      <c r="G7876" s="4" t="s">
        <v>11</v>
      </c>
      <c r="H7876" s="2" t="s">
        <v>39</v>
      </c>
      <c r="I7876" s="2" t="s">
        <v>7342</v>
      </c>
    </row>
    <row r="7877" ht="15.75" customHeight="1">
      <c r="A7877" s="2">
        <v>7875.0</v>
      </c>
      <c r="B7877" s="2" t="str">
        <f t="shared" si="1"/>
        <v>ANON_592ec0-dda646-7321a0-ae926f</v>
      </c>
      <c r="C7877" s="3">
        <v>43749.0</v>
      </c>
      <c r="D7877" s="2" t="s">
        <v>14</v>
      </c>
      <c r="E7877" s="2" t="s">
        <v>1001</v>
      </c>
      <c r="F7877" s="2" t="s">
        <v>16</v>
      </c>
      <c r="G7877" s="4" t="s">
        <v>11</v>
      </c>
      <c r="H7877" s="2" t="s">
        <v>30</v>
      </c>
      <c r="I7877" s="2" t="s">
        <v>7343</v>
      </c>
    </row>
    <row r="7878" ht="15.75" customHeight="1">
      <c r="A7878" s="2">
        <v>7876.0</v>
      </c>
      <c r="B7878" s="2" t="str">
        <f t="shared" si="1"/>
        <v>ANON_812d43-ee5df2-ced8e8-111261</v>
      </c>
      <c r="C7878" s="3">
        <v>43854.0</v>
      </c>
      <c r="D7878" s="2" t="s">
        <v>8</v>
      </c>
      <c r="E7878" s="2" t="s">
        <v>798</v>
      </c>
      <c r="F7878" s="2" t="s">
        <v>44</v>
      </c>
      <c r="G7878" s="4" t="s">
        <v>21</v>
      </c>
      <c r="H7878" s="2" t="s">
        <v>22</v>
      </c>
      <c r="I7878" s="2" t="s">
        <v>7344</v>
      </c>
    </row>
    <row r="7879" ht="15.75" customHeight="1">
      <c r="A7879" s="2">
        <v>7877.0</v>
      </c>
      <c r="B7879" s="2" t="str">
        <f t="shared" si="1"/>
        <v>ANON_1293b1-a81d39-dcbb8a-9cb1fe</v>
      </c>
      <c r="C7879" s="3">
        <v>43796.0</v>
      </c>
      <c r="D7879" s="2" t="s">
        <v>8</v>
      </c>
      <c r="E7879" s="2" t="s">
        <v>231</v>
      </c>
      <c r="F7879" s="2" t="s">
        <v>29</v>
      </c>
      <c r="G7879" s="4" t="s">
        <v>17</v>
      </c>
      <c r="H7879" s="2" t="s">
        <v>39</v>
      </c>
      <c r="I7879" s="2" t="s">
        <v>593</v>
      </c>
    </row>
    <row r="7880" ht="15.75" customHeight="1">
      <c r="A7880" s="2">
        <v>7878.0</v>
      </c>
      <c r="B7880" s="2" t="str">
        <f t="shared" si="1"/>
        <v>ANON_b0ca8b-2c8d1b-6607f5-29bfa7</v>
      </c>
      <c r="C7880" s="3">
        <v>44337.0</v>
      </c>
      <c r="D7880" s="2" t="s">
        <v>14</v>
      </c>
      <c r="E7880" s="2" t="s">
        <v>1108</v>
      </c>
      <c r="F7880" s="2" t="s">
        <v>10</v>
      </c>
      <c r="G7880" s="4" t="s">
        <v>33</v>
      </c>
      <c r="H7880" s="2" t="s">
        <v>34</v>
      </c>
      <c r="I7880" s="2" t="s">
        <v>7345</v>
      </c>
    </row>
    <row r="7881" ht="15.75" customHeight="1">
      <c r="A7881" s="2">
        <v>7879.0</v>
      </c>
      <c r="B7881" s="2" t="str">
        <f t="shared" si="1"/>
        <v>ANON_ed3d7f-2b9e1c-f0bd5c-29b2df</v>
      </c>
      <c r="C7881" s="3">
        <v>44717.0</v>
      </c>
      <c r="D7881" s="2" t="s">
        <v>8</v>
      </c>
      <c r="E7881" s="2" t="s">
        <v>217</v>
      </c>
      <c r="F7881" s="2" t="s">
        <v>44</v>
      </c>
      <c r="G7881" s="4" t="s">
        <v>26</v>
      </c>
      <c r="H7881" s="2" t="s">
        <v>58</v>
      </c>
      <c r="I7881" s="2" t="s">
        <v>7346</v>
      </c>
    </row>
    <row r="7882" ht="15.75" customHeight="1">
      <c r="A7882" s="2">
        <v>7880.0</v>
      </c>
      <c r="B7882" s="2" t="str">
        <f t="shared" si="1"/>
        <v>ANON_ac0c41-2d34c4-a81b73-a065e1</v>
      </c>
      <c r="C7882" s="3">
        <v>43661.0</v>
      </c>
      <c r="D7882" s="2" t="s">
        <v>14</v>
      </c>
      <c r="E7882" s="2" t="s">
        <v>862</v>
      </c>
      <c r="F7882" s="2" t="s">
        <v>29</v>
      </c>
      <c r="G7882" s="4" t="s">
        <v>26</v>
      </c>
      <c r="H7882" s="2" t="s">
        <v>78</v>
      </c>
      <c r="I7882" s="2" t="s">
        <v>7347</v>
      </c>
    </row>
    <row r="7883" ht="15.75" customHeight="1">
      <c r="A7883" s="2">
        <v>7881.0</v>
      </c>
      <c r="B7883" s="2" t="str">
        <f t="shared" si="1"/>
        <v>ANON_380548-fb776a-1e6ef9-497b8c</v>
      </c>
      <c r="C7883" s="3">
        <v>44542.0</v>
      </c>
      <c r="D7883" s="2" t="s">
        <v>14</v>
      </c>
      <c r="E7883" s="2" t="s">
        <v>1442</v>
      </c>
      <c r="F7883" s="2" t="s">
        <v>44</v>
      </c>
      <c r="G7883" s="4" t="s">
        <v>26</v>
      </c>
      <c r="H7883" s="2" t="s">
        <v>47</v>
      </c>
      <c r="I7883" s="2" t="s">
        <v>7348</v>
      </c>
    </row>
    <row r="7884" ht="15.75" customHeight="1">
      <c r="A7884" s="2">
        <v>7882.0</v>
      </c>
      <c r="B7884" s="2" t="str">
        <f t="shared" si="1"/>
        <v>ANON_d75448-29759-d6f512-852b94</v>
      </c>
      <c r="C7884" s="3">
        <v>44386.0</v>
      </c>
      <c r="D7884" s="2" t="s">
        <v>8</v>
      </c>
      <c r="E7884" s="2" t="s">
        <v>194</v>
      </c>
      <c r="F7884" s="2" t="s">
        <v>10</v>
      </c>
      <c r="G7884" s="4" t="s">
        <v>33</v>
      </c>
      <c r="H7884" s="2" t="s">
        <v>34</v>
      </c>
      <c r="I7884" s="2" t="s">
        <v>5541</v>
      </c>
    </row>
    <row r="7885" ht="15.75" customHeight="1">
      <c r="A7885" s="2">
        <v>7883.0</v>
      </c>
      <c r="B7885" s="2" t="str">
        <f t="shared" si="1"/>
        <v>ANON_b58e88-7c2f37-d5df6f-14ef09</v>
      </c>
      <c r="C7885" s="3">
        <v>44723.0</v>
      </c>
      <c r="D7885" s="2" t="s">
        <v>8</v>
      </c>
      <c r="E7885" s="2" t="s">
        <v>378</v>
      </c>
      <c r="F7885" s="2" t="s">
        <v>44</v>
      </c>
      <c r="G7885" s="4" t="s">
        <v>21</v>
      </c>
      <c r="H7885" s="2" t="s">
        <v>47</v>
      </c>
      <c r="I7885" s="2" t="s">
        <v>7349</v>
      </c>
    </row>
    <row r="7886" ht="15.75" customHeight="1">
      <c r="A7886" s="2">
        <v>7884.0</v>
      </c>
      <c r="B7886" s="2" t="str">
        <f t="shared" si="1"/>
        <v>ANON_230706-2590c9-6bc34f-85c731</v>
      </c>
      <c r="C7886" s="3">
        <v>44130.0</v>
      </c>
      <c r="D7886" s="2" t="s">
        <v>8</v>
      </c>
      <c r="E7886" s="2" t="s">
        <v>852</v>
      </c>
      <c r="F7886" s="2" t="s">
        <v>44</v>
      </c>
      <c r="G7886" s="4" t="s">
        <v>21</v>
      </c>
      <c r="H7886" s="2" t="s">
        <v>22</v>
      </c>
      <c r="I7886" s="2" t="s">
        <v>7350</v>
      </c>
    </row>
    <row r="7887" ht="15.75" customHeight="1">
      <c r="A7887" s="2">
        <v>7885.0</v>
      </c>
      <c r="B7887" s="2" t="str">
        <f t="shared" si="1"/>
        <v>ANON_7c9465-119bfe-10fd41-6318ac</v>
      </c>
      <c r="C7887" s="3">
        <v>44232.0</v>
      </c>
      <c r="D7887" s="2" t="s">
        <v>8</v>
      </c>
      <c r="E7887" s="2" t="s">
        <v>409</v>
      </c>
      <c r="F7887" s="2" t="s">
        <v>16</v>
      </c>
      <c r="G7887" s="4" t="s">
        <v>26</v>
      </c>
      <c r="H7887" s="2" t="s">
        <v>12</v>
      </c>
      <c r="I7887" s="2" t="s">
        <v>7351</v>
      </c>
    </row>
    <row r="7888" ht="15.75" customHeight="1">
      <c r="A7888" s="2">
        <v>7886.0</v>
      </c>
      <c r="B7888" s="2" t="str">
        <f t="shared" si="1"/>
        <v>ANON_8a32b4-dff953-6cd3c7-f254ea</v>
      </c>
      <c r="C7888" s="3">
        <v>44334.0</v>
      </c>
      <c r="D7888" s="2" t="s">
        <v>14</v>
      </c>
      <c r="E7888" s="2" t="s">
        <v>651</v>
      </c>
      <c r="F7888" s="2" t="s">
        <v>44</v>
      </c>
      <c r="G7888" s="4" t="s">
        <v>33</v>
      </c>
      <c r="H7888" s="2" t="s">
        <v>30</v>
      </c>
      <c r="I7888" s="2" t="s">
        <v>6365</v>
      </c>
    </row>
    <row r="7889" ht="15.75" customHeight="1">
      <c r="A7889" s="2">
        <v>7887.0</v>
      </c>
      <c r="B7889" s="2" t="str">
        <f t="shared" si="1"/>
        <v>ANON_c62afe-44d178-9362ba-44ebf2</v>
      </c>
      <c r="C7889" s="3">
        <v>44384.0</v>
      </c>
      <c r="D7889" s="2" t="s">
        <v>14</v>
      </c>
      <c r="E7889" s="2" t="s">
        <v>1209</v>
      </c>
      <c r="F7889" s="2" t="s">
        <v>25</v>
      </c>
      <c r="G7889" s="4" t="s">
        <v>26</v>
      </c>
      <c r="H7889" s="2" t="s">
        <v>22</v>
      </c>
      <c r="I7889" s="2" t="s">
        <v>7352</v>
      </c>
    </row>
    <row r="7890" ht="15.75" customHeight="1">
      <c r="A7890" s="2">
        <v>7888.0</v>
      </c>
      <c r="B7890" s="2" t="str">
        <f t="shared" si="1"/>
        <v>ANON_c9aaaf-555c58-1c9987-e3407b</v>
      </c>
      <c r="C7890" s="3">
        <v>43874.0</v>
      </c>
      <c r="D7890" s="2" t="s">
        <v>8</v>
      </c>
      <c r="E7890" s="2" t="s">
        <v>511</v>
      </c>
      <c r="F7890" s="2" t="s">
        <v>16</v>
      </c>
      <c r="G7890" s="4" t="s">
        <v>21</v>
      </c>
      <c r="H7890" s="2" t="s">
        <v>47</v>
      </c>
      <c r="I7890" s="2" t="s">
        <v>4721</v>
      </c>
    </row>
    <row r="7891" ht="15.75" customHeight="1">
      <c r="A7891" s="2">
        <v>7889.0</v>
      </c>
      <c r="B7891" s="2" t="str">
        <f t="shared" si="1"/>
        <v>ANON_ef4c2-7ee162-f5d63b-30984d</v>
      </c>
      <c r="C7891" s="3">
        <v>44147.0</v>
      </c>
      <c r="D7891" s="2" t="s">
        <v>14</v>
      </c>
      <c r="E7891" s="2" t="s">
        <v>633</v>
      </c>
      <c r="F7891" s="2" t="s">
        <v>29</v>
      </c>
      <c r="G7891" s="4" t="s">
        <v>11</v>
      </c>
      <c r="H7891" s="2" t="s">
        <v>22</v>
      </c>
      <c r="I7891" s="2" t="s">
        <v>4377</v>
      </c>
    </row>
    <row r="7892" ht="15.75" customHeight="1">
      <c r="A7892" s="2">
        <v>7890.0</v>
      </c>
      <c r="B7892" s="2" t="str">
        <f t="shared" si="1"/>
        <v>ANON_5496c7-67032a-b6e75a-ed42fe</v>
      </c>
      <c r="C7892" s="3">
        <v>43690.0</v>
      </c>
      <c r="D7892" s="2" t="s">
        <v>14</v>
      </c>
      <c r="E7892" s="2" t="s">
        <v>180</v>
      </c>
      <c r="F7892" s="2" t="s">
        <v>25</v>
      </c>
      <c r="G7892" s="4" t="s">
        <v>21</v>
      </c>
      <c r="H7892" s="2" t="s">
        <v>22</v>
      </c>
      <c r="I7892" s="2" t="s">
        <v>7353</v>
      </c>
    </row>
    <row r="7893" ht="15.75" customHeight="1">
      <c r="A7893" s="2">
        <v>7891.0</v>
      </c>
      <c r="B7893" s="2" t="str">
        <f t="shared" si="1"/>
        <v>ANON_304bb6-357057-d27e8e-e970f3</v>
      </c>
      <c r="C7893" s="3">
        <v>44345.0</v>
      </c>
      <c r="D7893" s="2" t="s">
        <v>8</v>
      </c>
      <c r="E7893" s="2" t="s">
        <v>657</v>
      </c>
      <c r="F7893" s="2" t="s">
        <v>44</v>
      </c>
      <c r="G7893" s="4" t="s">
        <v>26</v>
      </c>
      <c r="H7893" s="2" t="s">
        <v>58</v>
      </c>
      <c r="I7893" s="2" t="s">
        <v>7354</v>
      </c>
    </row>
    <row r="7894" ht="15.75" customHeight="1">
      <c r="A7894" s="2">
        <v>7892.0</v>
      </c>
      <c r="B7894" s="2" t="str">
        <f t="shared" si="1"/>
        <v>ANON_cb768f-f053de-315e1b-1074ba</v>
      </c>
      <c r="C7894" s="3">
        <v>44188.0</v>
      </c>
      <c r="D7894" s="2" t="s">
        <v>8</v>
      </c>
      <c r="E7894" s="2" t="s">
        <v>493</v>
      </c>
      <c r="F7894" s="2" t="s">
        <v>44</v>
      </c>
      <c r="G7894" s="4" t="s">
        <v>17</v>
      </c>
      <c r="H7894" s="2" t="s">
        <v>34</v>
      </c>
      <c r="I7894" s="2" t="s">
        <v>7335</v>
      </c>
    </row>
    <row r="7895" ht="15.75" customHeight="1">
      <c r="A7895" s="2">
        <v>7893.0</v>
      </c>
      <c r="B7895" s="2" t="str">
        <f t="shared" si="1"/>
        <v>ANON_565ece-a61e97-a6cb33-7168b0</v>
      </c>
      <c r="C7895" s="3">
        <v>44538.0</v>
      </c>
      <c r="D7895" s="2" t="s">
        <v>14</v>
      </c>
      <c r="E7895" s="2" t="s">
        <v>1108</v>
      </c>
      <c r="F7895" s="2" t="s">
        <v>25</v>
      </c>
      <c r="G7895" s="4" t="s">
        <v>33</v>
      </c>
      <c r="H7895" s="2" t="s">
        <v>69</v>
      </c>
      <c r="I7895" s="2" t="s">
        <v>7355</v>
      </c>
    </row>
    <row r="7896" ht="15.75" customHeight="1">
      <c r="A7896" s="2">
        <v>7894.0</v>
      </c>
      <c r="B7896" s="2" t="str">
        <f t="shared" si="1"/>
        <v>ANON_7a98ad-188416-340f05-cf72f6</v>
      </c>
      <c r="C7896" s="3">
        <v>43730.0</v>
      </c>
      <c r="D7896" s="2" t="s">
        <v>8</v>
      </c>
      <c r="E7896" s="2" t="s">
        <v>1610</v>
      </c>
      <c r="F7896" s="2" t="s">
        <v>25</v>
      </c>
      <c r="G7896" s="4" t="s">
        <v>21</v>
      </c>
      <c r="H7896" s="2" t="s">
        <v>22</v>
      </c>
      <c r="I7896" s="2" t="s">
        <v>7356</v>
      </c>
    </row>
    <row r="7897" ht="15.75" customHeight="1">
      <c r="A7897" s="2">
        <v>7895.0</v>
      </c>
      <c r="B7897" s="2" t="str">
        <f t="shared" si="1"/>
        <v>ANON_f84338-7dc4de-4010b2-9121b7</v>
      </c>
      <c r="C7897" s="3">
        <v>44384.0</v>
      </c>
      <c r="D7897" s="2" t="s">
        <v>8</v>
      </c>
      <c r="E7897" s="2" t="s">
        <v>157</v>
      </c>
      <c r="F7897" s="2" t="s">
        <v>29</v>
      </c>
      <c r="G7897" s="4" t="s">
        <v>26</v>
      </c>
      <c r="H7897" s="2" t="s">
        <v>39</v>
      </c>
      <c r="I7897" s="2" t="s">
        <v>7357</v>
      </c>
    </row>
    <row r="7898" ht="15.75" customHeight="1">
      <c r="A7898" s="2">
        <v>7896.0</v>
      </c>
      <c r="B7898" s="2" t="str">
        <f t="shared" si="1"/>
        <v>ANON_a5062c-b69fda-bf5200-9b99c2</v>
      </c>
      <c r="C7898" s="3">
        <v>44283.0</v>
      </c>
      <c r="D7898" s="2" t="s">
        <v>14</v>
      </c>
      <c r="E7898" s="2" t="s">
        <v>1503</v>
      </c>
      <c r="F7898" s="2" t="s">
        <v>44</v>
      </c>
      <c r="G7898" s="4" t="s">
        <v>26</v>
      </c>
      <c r="H7898" s="2" t="s">
        <v>18</v>
      </c>
      <c r="I7898" s="2" t="s">
        <v>1866</v>
      </c>
    </row>
    <row r="7899" ht="15.75" customHeight="1">
      <c r="A7899" s="2">
        <v>7897.0</v>
      </c>
      <c r="B7899" s="2" t="str">
        <f t="shared" si="1"/>
        <v>ANON_36f9ad-88531-c7d8e9-c3916d</v>
      </c>
      <c r="C7899" s="3">
        <v>44653.0</v>
      </c>
      <c r="D7899" s="2" t="s">
        <v>8</v>
      </c>
      <c r="E7899" s="2" t="s">
        <v>1765</v>
      </c>
      <c r="F7899" s="2" t="s">
        <v>44</v>
      </c>
      <c r="G7899" s="4" t="s">
        <v>26</v>
      </c>
      <c r="H7899" s="2" t="s">
        <v>39</v>
      </c>
      <c r="I7899" s="2" t="s">
        <v>7358</v>
      </c>
    </row>
    <row r="7900" ht="15.75" customHeight="1">
      <c r="A7900" s="2">
        <v>7898.0</v>
      </c>
      <c r="B7900" s="2" t="str">
        <f t="shared" si="1"/>
        <v>ANON_a0e1c7-4e460-33cff5-351ce</v>
      </c>
      <c r="C7900" s="3">
        <v>44386.0</v>
      </c>
      <c r="D7900" s="2" t="s">
        <v>8</v>
      </c>
      <c r="E7900" s="2" t="s">
        <v>641</v>
      </c>
      <c r="F7900" s="2" t="s">
        <v>16</v>
      </c>
      <c r="G7900" s="4" t="s">
        <v>26</v>
      </c>
      <c r="H7900" s="2" t="s">
        <v>12</v>
      </c>
      <c r="I7900" s="2" t="s">
        <v>7359</v>
      </c>
    </row>
    <row r="7901" ht="15.75" customHeight="1">
      <c r="A7901" s="2">
        <v>7899.0</v>
      </c>
      <c r="B7901" s="2" t="str">
        <f t="shared" si="1"/>
        <v>ANON_4867c2-c7afad-c4e760-92383f</v>
      </c>
      <c r="C7901" s="3">
        <v>44656.0</v>
      </c>
      <c r="D7901" s="2" t="s">
        <v>14</v>
      </c>
      <c r="E7901" s="2" t="s">
        <v>987</v>
      </c>
      <c r="F7901" s="2" t="s">
        <v>16</v>
      </c>
      <c r="G7901" s="4" t="s">
        <v>11</v>
      </c>
      <c r="H7901" s="2" t="s">
        <v>30</v>
      </c>
      <c r="I7901" s="2" t="s">
        <v>7360</v>
      </c>
    </row>
    <row r="7902" ht="15.75" customHeight="1">
      <c r="A7902" s="2">
        <v>7900.0</v>
      </c>
      <c r="B7902" s="2" t="str">
        <f t="shared" si="1"/>
        <v>ANON_a3b40-206ee1-b1c11c-4f7237</v>
      </c>
      <c r="C7902" s="3">
        <v>44406.0</v>
      </c>
      <c r="D7902" s="2" t="s">
        <v>8</v>
      </c>
      <c r="E7902" s="2" t="s">
        <v>2719</v>
      </c>
      <c r="F7902" s="2" t="s">
        <v>29</v>
      </c>
      <c r="G7902" s="4" t="s">
        <v>21</v>
      </c>
      <c r="H7902" s="2" t="s">
        <v>18</v>
      </c>
      <c r="I7902" s="2" t="s">
        <v>7361</v>
      </c>
    </row>
    <row r="7903" ht="15.75" customHeight="1">
      <c r="A7903" s="2">
        <v>7901.0</v>
      </c>
      <c r="B7903" s="2" t="str">
        <f t="shared" si="1"/>
        <v>ANON_d34536-8a7b5a-a5f194-aeed6e</v>
      </c>
      <c r="C7903" s="3">
        <v>43874.0</v>
      </c>
      <c r="D7903" s="2" t="s">
        <v>8</v>
      </c>
      <c r="E7903" s="2" t="s">
        <v>2664</v>
      </c>
      <c r="F7903" s="2" t="s">
        <v>10</v>
      </c>
      <c r="G7903" s="4" t="s">
        <v>17</v>
      </c>
      <c r="H7903" s="2" t="s">
        <v>78</v>
      </c>
      <c r="I7903" s="2" t="s">
        <v>7362</v>
      </c>
    </row>
    <row r="7904" ht="15.75" customHeight="1">
      <c r="A7904" s="2">
        <v>7902.0</v>
      </c>
      <c r="B7904" s="2" t="str">
        <f t="shared" si="1"/>
        <v>ANON_9156a9-123f66-45f4b-7cb656</v>
      </c>
      <c r="C7904" s="3">
        <v>44226.0</v>
      </c>
      <c r="D7904" s="2" t="s">
        <v>8</v>
      </c>
      <c r="E7904" s="2" t="s">
        <v>1338</v>
      </c>
      <c r="F7904" s="2" t="s">
        <v>10</v>
      </c>
      <c r="G7904" s="4" t="s">
        <v>17</v>
      </c>
      <c r="H7904" s="2" t="s">
        <v>39</v>
      </c>
      <c r="I7904" s="2" t="s">
        <v>7363</v>
      </c>
    </row>
    <row r="7905" ht="15.75" customHeight="1">
      <c r="A7905" s="2">
        <v>7903.0</v>
      </c>
      <c r="B7905" s="2" t="str">
        <f t="shared" si="1"/>
        <v>ANON_60fd44-6692f7-ab0b48-583ee0</v>
      </c>
      <c r="C7905" s="3">
        <v>44063.0</v>
      </c>
      <c r="D7905" s="2" t="s">
        <v>8</v>
      </c>
      <c r="E7905" s="2" t="s">
        <v>857</v>
      </c>
      <c r="F7905" s="2" t="s">
        <v>29</v>
      </c>
      <c r="G7905" s="4" t="s">
        <v>17</v>
      </c>
      <c r="H7905" s="2" t="s">
        <v>30</v>
      </c>
      <c r="I7905" s="2" t="s">
        <v>7364</v>
      </c>
    </row>
    <row r="7906" ht="15.75" customHeight="1">
      <c r="A7906" s="2">
        <v>7904.0</v>
      </c>
      <c r="B7906" s="2" t="str">
        <f t="shared" si="1"/>
        <v>ANON_2967b9-5e8f9a-8e8c4b-be4793</v>
      </c>
      <c r="C7906" s="3">
        <v>43793.0</v>
      </c>
      <c r="D7906" s="2" t="s">
        <v>8</v>
      </c>
      <c r="E7906" s="2" t="s">
        <v>697</v>
      </c>
      <c r="F7906" s="2" t="s">
        <v>16</v>
      </c>
      <c r="G7906" s="4" t="s">
        <v>21</v>
      </c>
      <c r="H7906" s="2" t="s">
        <v>22</v>
      </c>
      <c r="I7906" s="2" t="s">
        <v>7365</v>
      </c>
    </row>
    <row r="7907" ht="15.75" customHeight="1">
      <c r="A7907" s="2">
        <v>7905.0</v>
      </c>
      <c r="B7907" s="2" t="str">
        <f t="shared" si="1"/>
        <v>ANON_4a83f3-2d75ce-42c6da-d564f1</v>
      </c>
      <c r="C7907" s="3">
        <v>43876.0</v>
      </c>
      <c r="D7907" s="2" t="s">
        <v>14</v>
      </c>
      <c r="E7907" s="2" t="s">
        <v>240</v>
      </c>
      <c r="F7907" s="2" t="s">
        <v>16</v>
      </c>
      <c r="G7907" s="4" t="s">
        <v>21</v>
      </c>
      <c r="H7907" s="2" t="s">
        <v>58</v>
      </c>
      <c r="I7907" s="2" t="s">
        <v>7366</v>
      </c>
    </row>
    <row r="7908" ht="15.75" customHeight="1">
      <c r="A7908" s="2">
        <v>7906.0</v>
      </c>
      <c r="B7908" s="2" t="str">
        <f t="shared" si="1"/>
        <v>ANON_9cc11b-577d9a-edac1f-f65b31</v>
      </c>
      <c r="C7908" s="3">
        <v>44411.0</v>
      </c>
      <c r="D7908" s="2" t="s">
        <v>14</v>
      </c>
      <c r="E7908" s="2" t="s">
        <v>20</v>
      </c>
      <c r="F7908" s="2" t="s">
        <v>16</v>
      </c>
      <c r="G7908" s="4" t="s">
        <v>21</v>
      </c>
      <c r="H7908" s="2" t="s">
        <v>78</v>
      </c>
      <c r="I7908" s="2" t="s">
        <v>7367</v>
      </c>
    </row>
    <row r="7909" ht="15.75" customHeight="1">
      <c r="A7909" s="2">
        <v>7907.0</v>
      </c>
      <c r="B7909" s="2" t="str">
        <f t="shared" si="1"/>
        <v>ANON_c51f65-3bac82-30098c-16ca42</v>
      </c>
      <c r="C7909" s="3">
        <v>44196.0</v>
      </c>
      <c r="D7909" s="2" t="s">
        <v>14</v>
      </c>
      <c r="E7909" s="2" t="s">
        <v>293</v>
      </c>
      <c r="F7909" s="2" t="s">
        <v>25</v>
      </c>
      <c r="G7909" s="4" t="s">
        <v>21</v>
      </c>
      <c r="H7909" s="2" t="s">
        <v>22</v>
      </c>
      <c r="I7909" s="2" t="s">
        <v>7368</v>
      </c>
    </row>
    <row r="7910" ht="15.75" customHeight="1">
      <c r="A7910" s="2">
        <v>7908.0</v>
      </c>
      <c r="B7910" s="2" t="str">
        <f t="shared" si="1"/>
        <v>ANON_cb77ba-b00ac2-47b35c-d1e423</v>
      </c>
      <c r="C7910" s="3">
        <v>44369.0</v>
      </c>
      <c r="D7910" s="2" t="s">
        <v>8</v>
      </c>
      <c r="E7910" s="2" t="s">
        <v>2144</v>
      </c>
      <c r="F7910" s="2" t="s">
        <v>25</v>
      </c>
      <c r="G7910" s="4" t="s">
        <v>21</v>
      </c>
      <c r="H7910" s="2" t="s">
        <v>39</v>
      </c>
      <c r="I7910" s="2" t="s">
        <v>7237</v>
      </c>
    </row>
    <row r="7911" ht="15.75" customHeight="1">
      <c r="A7911" s="2">
        <v>7909.0</v>
      </c>
      <c r="B7911" s="2" t="str">
        <f t="shared" si="1"/>
        <v>ANON_f42525-bed1de-d93d9-c82789</v>
      </c>
      <c r="C7911" s="3">
        <v>43979.0</v>
      </c>
      <c r="D7911" s="2" t="s">
        <v>8</v>
      </c>
      <c r="E7911" s="2" t="s">
        <v>975</v>
      </c>
      <c r="F7911" s="2" t="s">
        <v>44</v>
      </c>
      <c r="G7911" s="4" t="s">
        <v>21</v>
      </c>
      <c r="H7911" s="2" t="s">
        <v>47</v>
      </c>
      <c r="I7911" s="2" t="s">
        <v>7369</v>
      </c>
    </row>
    <row r="7912" ht="15.75" customHeight="1">
      <c r="A7912" s="2">
        <v>7910.0</v>
      </c>
      <c r="B7912" s="2" t="str">
        <f t="shared" si="1"/>
        <v>ANON_197a18-c6e81-796978-7458d6</v>
      </c>
      <c r="C7912" s="3">
        <v>44262.0</v>
      </c>
      <c r="D7912" s="2" t="s">
        <v>8</v>
      </c>
      <c r="E7912" s="2" t="s">
        <v>2132</v>
      </c>
      <c r="F7912" s="2" t="s">
        <v>10</v>
      </c>
      <c r="G7912" s="4" t="s">
        <v>21</v>
      </c>
      <c r="H7912" s="2" t="s">
        <v>30</v>
      </c>
      <c r="I7912" s="2" t="s">
        <v>7370</v>
      </c>
    </row>
    <row r="7913" ht="15.75" customHeight="1">
      <c r="A7913" s="2">
        <v>7911.0</v>
      </c>
      <c r="B7913" s="2" t="str">
        <f t="shared" si="1"/>
        <v>ANON_24ab7d-cf6fa9-43dc3-613361</v>
      </c>
      <c r="C7913" s="3">
        <v>43765.0</v>
      </c>
      <c r="D7913" s="2" t="s">
        <v>14</v>
      </c>
      <c r="E7913" s="2" t="s">
        <v>3388</v>
      </c>
      <c r="F7913" s="2" t="s">
        <v>29</v>
      </c>
      <c r="G7913" s="4" t="s">
        <v>17</v>
      </c>
      <c r="H7913" s="2" t="s">
        <v>30</v>
      </c>
      <c r="I7913" s="2" t="s">
        <v>7371</v>
      </c>
    </row>
    <row r="7914" ht="15.75" customHeight="1">
      <c r="A7914" s="2">
        <v>7912.0</v>
      </c>
      <c r="B7914" s="2" t="str">
        <f t="shared" si="1"/>
        <v>ANON_d11b98-8cbd27-99df15-e08d08</v>
      </c>
      <c r="C7914" s="3">
        <v>44035.0</v>
      </c>
      <c r="D7914" s="2" t="s">
        <v>8</v>
      </c>
      <c r="E7914" s="2" t="s">
        <v>280</v>
      </c>
      <c r="F7914" s="2" t="s">
        <v>44</v>
      </c>
      <c r="G7914" s="4" t="s">
        <v>11</v>
      </c>
      <c r="H7914" s="2" t="s">
        <v>18</v>
      </c>
      <c r="I7914" s="2" t="s">
        <v>7372</v>
      </c>
    </row>
    <row r="7915" ht="15.75" customHeight="1">
      <c r="A7915" s="2">
        <v>7913.0</v>
      </c>
      <c r="B7915" s="2" t="str">
        <f t="shared" si="1"/>
        <v>ANON_982ebe-fbaf70-c8e722-1e61b</v>
      </c>
      <c r="C7915" s="3">
        <v>43948.0</v>
      </c>
      <c r="D7915" s="2" t="s">
        <v>8</v>
      </c>
      <c r="E7915" s="2" t="s">
        <v>1792</v>
      </c>
      <c r="F7915" s="2" t="s">
        <v>44</v>
      </c>
      <c r="G7915" s="4" t="s">
        <v>26</v>
      </c>
      <c r="H7915" s="2" t="s">
        <v>22</v>
      </c>
      <c r="I7915" s="2" t="s">
        <v>7373</v>
      </c>
    </row>
    <row r="7916" ht="15.75" customHeight="1">
      <c r="A7916" s="2">
        <v>7914.0</v>
      </c>
      <c r="B7916" s="2" t="str">
        <f t="shared" si="1"/>
        <v>ANON_7f13d2-8ee2b6-881855-8b9f91</v>
      </c>
      <c r="C7916" s="3">
        <v>44663.0</v>
      </c>
      <c r="D7916" s="2" t="s">
        <v>8</v>
      </c>
      <c r="E7916" s="2" t="s">
        <v>800</v>
      </c>
      <c r="F7916" s="2" t="s">
        <v>25</v>
      </c>
      <c r="G7916" s="4" t="s">
        <v>11</v>
      </c>
      <c r="H7916" s="2" t="s">
        <v>30</v>
      </c>
      <c r="I7916" s="2" t="s">
        <v>7374</v>
      </c>
    </row>
    <row r="7917" ht="15.75" customHeight="1">
      <c r="A7917" s="2">
        <v>7915.0</v>
      </c>
      <c r="B7917" s="2" t="str">
        <f t="shared" si="1"/>
        <v>ANON_832a99-1fdf5b-371bf7-27518e</v>
      </c>
      <c r="C7917" s="3">
        <v>44295.0</v>
      </c>
      <c r="D7917" s="2" t="s">
        <v>8</v>
      </c>
      <c r="E7917" s="2" t="s">
        <v>1188</v>
      </c>
      <c r="F7917" s="2" t="s">
        <v>44</v>
      </c>
      <c r="G7917" s="4" t="s">
        <v>26</v>
      </c>
      <c r="H7917" s="2" t="s">
        <v>47</v>
      </c>
      <c r="I7917" s="2" t="s">
        <v>61</v>
      </c>
    </row>
    <row r="7918" ht="15.75" customHeight="1">
      <c r="A7918" s="2">
        <v>7916.0</v>
      </c>
      <c r="B7918" s="2" t="str">
        <f t="shared" si="1"/>
        <v>ANON_8cf1df-24f1af-77eb2b-c6fc39</v>
      </c>
      <c r="C7918" s="3">
        <v>44731.0</v>
      </c>
      <c r="D7918" s="2" t="s">
        <v>14</v>
      </c>
      <c r="E7918" s="2" t="s">
        <v>110</v>
      </c>
      <c r="F7918" s="2" t="s">
        <v>10</v>
      </c>
      <c r="G7918" s="4" t="s">
        <v>21</v>
      </c>
      <c r="H7918" s="2" t="s">
        <v>34</v>
      </c>
      <c r="I7918" s="2" t="s">
        <v>1055</v>
      </c>
    </row>
    <row r="7919" ht="15.75" customHeight="1">
      <c r="A7919" s="2">
        <v>7917.0</v>
      </c>
      <c r="B7919" s="2" t="str">
        <f t="shared" si="1"/>
        <v>ANON_24a766-a9cafc-1d6cb9-860ce4</v>
      </c>
      <c r="C7919" s="3">
        <v>44674.0</v>
      </c>
      <c r="D7919" s="2" t="s">
        <v>14</v>
      </c>
      <c r="E7919" s="2" t="s">
        <v>820</v>
      </c>
      <c r="F7919" s="2" t="s">
        <v>16</v>
      </c>
      <c r="G7919" s="4" t="s">
        <v>21</v>
      </c>
      <c r="H7919" s="2" t="s">
        <v>22</v>
      </c>
      <c r="I7919" s="2" t="s">
        <v>7375</v>
      </c>
    </row>
    <row r="7920" ht="15.75" customHeight="1">
      <c r="A7920" s="2">
        <v>7918.0</v>
      </c>
      <c r="B7920" s="2" t="str">
        <f t="shared" si="1"/>
        <v>ANON_9f03ac-fcc5e6-b311a8-ee7182</v>
      </c>
      <c r="C7920" s="3">
        <v>44330.0</v>
      </c>
      <c r="D7920" s="2" t="s">
        <v>14</v>
      </c>
      <c r="E7920" s="2" t="s">
        <v>1007</v>
      </c>
      <c r="F7920" s="2" t="s">
        <v>44</v>
      </c>
      <c r="G7920" s="4" t="s">
        <v>21</v>
      </c>
      <c r="H7920" s="2" t="s">
        <v>58</v>
      </c>
      <c r="I7920" s="2" t="s">
        <v>7376</v>
      </c>
    </row>
    <row r="7921" ht="15.75" customHeight="1">
      <c r="A7921" s="2">
        <v>7919.0</v>
      </c>
      <c r="B7921" s="2" t="str">
        <f t="shared" si="1"/>
        <v>ANON_1bbb7b-a3e81c-107aa7-97346d</v>
      </c>
      <c r="C7921" s="3">
        <v>43973.0</v>
      </c>
      <c r="D7921" s="2" t="s">
        <v>14</v>
      </c>
      <c r="E7921" s="2" t="s">
        <v>2996</v>
      </c>
      <c r="F7921" s="2" t="s">
        <v>25</v>
      </c>
      <c r="G7921" s="4" t="s">
        <v>17</v>
      </c>
      <c r="H7921" s="2" t="s">
        <v>58</v>
      </c>
      <c r="I7921" s="2" t="s">
        <v>7377</v>
      </c>
    </row>
    <row r="7922" ht="15.75" customHeight="1">
      <c r="A7922" s="2">
        <v>7920.0</v>
      </c>
      <c r="B7922" s="2" t="str">
        <f t="shared" si="1"/>
        <v>ANON_7ab14b-b5fb50-3704c-875a7d</v>
      </c>
      <c r="C7922" s="3">
        <v>44065.0</v>
      </c>
      <c r="D7922" s="2" t="s">
        <v>8</v>
      </c>
      <c r="E7922" s="2" t="s">
        <v>533</v>
      </c>
      <c r="F7922" s="2" t="s">
        <v>44</v>
      </c>
      <c r="G7922" s="4" t="s">
        <v>26</v>
      </c>
      <c r="H7922" s="2" t="s">
        <v>12</v>
      </c>
      <c r="I7922" s="2" t="s">
        <v>7378</v>
      </c>
    </row>
    <row r="7923" ht="15.75" customHeight="1">
      <c r="A7923" s="2">
        <v>7921.0</v>
      </c>
      <c r="B7923" s="2" t="str">
        <f t="shared" si="1"/>
        <v>ANON_600077-25578e-59b817-a4fd70</v>
      </c>
      <c r="C7923" s="3">
        <v>43778.0</v>
      </c>
      <c r="D7923" s="2" t="s">
        <v>14</v>
      </c>
      <c r="E7923" s="2" t="s">
        <v>464</v>
      </c>
      <c r="F7923" s="2" t="s">
        <v>16</v>
      </c>
      <c r="G7923" s="4" t="s">
        <v>33</v>
      </c>
      <c r="H7923" s="2" t="s">
        <v>78</v>
      </c>
      <c r="I7923" s="2" t="s">
        <v>7379</v>
      </c>
    </row>
    <row r="7924" ht="15.75" customHeight="1">
      <c r="A7924" s="2">
        <v>7922.0</v>
      </c>
      <c r="B7924" s="2" t="str">
        <f t="shared" si="1"/>
        <v>ANON_7a4c3f-e338d4-7b9056-bddc9a</v>
      </c>
      <c r="C7924" s="3">
        <v>43818.0</v>
      </c>
      <c r="D7924" s="2" t="s">
        <v>14</v>
      </c>
      <c r="E7924" s="2" t="s">
        <v>497</v>
      </c>
      <c r="F7924" s="2" t="s">
        <v>10</v>
      </c>
      <c r="G7924" s="4" t="s">
        <v>11</v>
      </c>
      <c r="H7924" s="2" t="s">
        <v>58</v>
      </c>
      <c r="I7924" s="2" t="s">
        <v>7380</v>
      </c>
    </row>
    <row r="7925" ht="15.75" customHeight="1">
      <c r="A7925" s="2">
        <v>7923.0</v>
      </c>
      <c r="B7925" s="2" t="str">
        <f t="shared" si="1"/>
        <v>ANON_81fc97-3ba01-56dcc6-63ddf6</v>
      </c>
      <c r="C7925" s="3">
        <v>43838.0</v>
      </c>
      <c r="D7925" s="2" t="s">
        <v>8</v>
      </c>
      <c r="E7925" s="2" t="s">
        <v>2330</v>
      </c>
      <c r="F7925" s="2" t="s">
        <v>44</v>
      </c>
      <c r="G7925" s="4" t="s">
        <v>21</v>
      </c>
      <c r="H7925" s="2" t="s">
        <v>39</v>
      </c>
      <c r="I7925" s="2" t="s">
        <v>7381</v>
      </c>
    </row>
    <row r="7926" ht="15.75" customHeight="1">
      <c r="A7926" s="2">
        <v>7924.0</v>
      </c>
      <c r="B7926" s="2" t="str">
        <f t="shared" si="1"/>
        <v>ANON_d352cf-33cf18-924e15-ed3974</v>
      </c>
      <c r="C7926" s="3">
        <v>43994.0</v>
      </c>
      <c r="D7926" s="2" t="s">
        <v>8</v>
      </c>
      <c r="E7926" s="2" t="s">
        <v>1024</v>
      </c>
      <c r="F7926" s="2" t="s">
        <v>29</v>
      </c>
      <c r="G7926" s="4" t="s">
        <v>21</v>
      </c>
      <c r="H7926" s="2" t="s">
        <v>22</v>
      </c>
      <c r="I7926" s="2" t="s">
        <v>7382</v>
      </c>
    </row>
    <row r="7927" ht="15.75" customHeight="1">
      <c r="A7927" s="2">
        <v>7925.0</v>
      </c>
      <c r="B7927" s="2" t="str">
        <f t="shared" si="1"/>
        <v>ANON_188001-e3d8c9-df0e29-6548a2</v>
      </c>
      <c r="C7927" s="3">
        <v>44018.0</v>
      </c>
      <c r="D7927" s="2" t="s">
        <v>14</v>
      </c>
      <c r="E7927" s="2" t="s">
        <v>1542</v>
      </c>
      <c r="F7927" s="2" t="s">
        <v>16</v>
      </c>
      <c r="G7927" s="4" t="s">
        <v>21</v>
      </c>
      <c r="H7927" s="2" t="s">
        <v>22</v>
      </c>
      <c r="I7927" s="2" t="s">
        <v>7383</v>
      </c>
    </row>
    <row r="7928" ht="15.75" customHeight="1">
      <c r="A7928" s="2">
        <v>7926.0</v>
      </c>
      <c r="B7928" s="2" t="str">
        <f t="shared" si="1"/>
        <v>ANON_342756-82ab55-c6bb38-2034a3</v>
      </c>
      <c r="C7928" s="3">
        <v>44406.0</v>
      </c>
      <c r="D7928" s="2" t="s">
        <v>14</v>
      </c>
      <c r="E7928" s="2" t="s">
        <v>462</v>
      </c>
      <c r="F7928" s="2" t="s">
        <v>16</v>
      </c>
      <c r="G7928" s="4" t="s">
        <v>11</v>
      </c>
      <c r="H7928" s="2" t="s">
        <v>30</v>
      </c>
      <c r="I7928" s="2" t="s">
        <v>7384</v>
      </c>
    </row>
    <row r="7929" ht="15.75" customHeight="1">
      <c r="A7929" s="2">
        <v>7927.0</v>
      </c>
      <c r="B7929" s="2" t="str">
        <f t="shared" si="1"/>
        <v>ANON_7ff617-622b6-82bbba-f0fc77</v>
      </c>
      <c r="C7929" s="3">
        <v>43773.0</v>
      </c>
      <c r="D7929" s="2" t="s">
        <v>8</v>
      </c>
      <c r="E7929" s="2" t="s">
        <v>240</v>
      </c>
      <c r="F7929" s="2" t="s">
        <v>16</v>
      </c>
      <c r="G7929" s="4" t="s">
        <v>21</v>
      </c>
      <c r="H7929" s="2" t="s">
        <v>22</v>
      </c>
      <c r="I7929" s="2" t="s">
        <v>7385</v>
      </c>
    </row>
    <row r="7930" ht="15.75" customHeight="1">
      <c r="A7930" s="2">
        <v>7928.0</v>
      </c>
      <c r="B7930" s="2" t="str">
        <f t="shared" si="1"/>
        <v>ANON_7e3b91-c79e25-41351c-b68d8e</v>
      </c>
      <c r="C7930" s="3">
        <v>44521.0</v>
      </c>
      <c r="D7930" s="2" t="s">
        <v>8</v>
      </c>
      <c r="E7930" s="2" t="s">
        <v>555</v>
      </c>
      <c r="F7930" s="2" t="s">
        <v>10</v>
      </c>
      <c r="G7930" s="4" t="s">
        <v>33</v>
      </c>
      <c r="H7930" s="2" t="s">
        <v>69</v>
      </c>
      <c r="I7930" s="2" t="s">
        <v>7386</v>
      </c>
    </row>
    <row r="7931" ht="15.75" customHeight="1">
      <c r="A7931" s="2">
        <v>7929.0</v>
      </c>
      <c r="B7931" s="2" t="str">
        <f t="shared" si="1"/>
        <v>ANON_50aac7-6bfce1-bb2f4e-11e8b1</v>
      </c>
      <c r="C7931" s="3">
        <v>44414.0</v>
      </c>
      <c r="D7931" s="2" t="s">
        <v>8</v>
      </c>
      <c r="E7931" s="2" t="s">
        <v>622</v>
      </c>
      <c r="F7931" s="2" t="s">
        <v>44</v>
      </c>
      <c r="G7931" s="4" t="s">
        <v>21</v>
      </c>
      <c r="H7931" s="2" t="s">
        <v>18</v>
      </c>
      <c r="I7931" s="2" t="s">
        <v>7387</v>
      </c>
    </row>
    <row r="7932" ht="15.75" customHeight="1">
      <c r="A7932" s="2">
        <v>7930.0</v>
      </c>
      <c r="B7932" s="2" t="str">
        <f t="shared" si="1"/>
        <v>ANON_a1aff2-27f653-26af1e-9c8d37</v>
      </c>
      <c r="C7932" s="3">
        <v>44510.0</v>
      </c>
      <c r="D7932" s="2" t="s">
        <v>8</v>
      </c>
      <c r="E7932" s="2" t="s">
        <v>870</v>
      </c>
      <c r="F7932" s="2" t="s">
        <v>25</v>
      </c>
      <c r="G7932" s="4" t="s">
        <v>21</v>
      </c>
      <c r="H7932" s="2" t="s">
        <v>12</v>
      </c>
      <c r="I7932" s="2" t="s">
        <v>7388</v>
      </c>
    </row>
    <row r="7933" ht="15.75" customHeight="1">
      <c r="A7933" s="2">
        <v>7931.0</v>
      </c>
      <c r="B7933" s="2" t="str">
        <f t="shared" si="1"/>
        <v>ANON_3103d8-32e77b-5ed15f-e3a48f</v>
      </c>
      <c r="C7933" s="3">
        <v>44070.0</v>
      </c>
      <c r="D7933" s="2" t="s">
        <v>8</v>
      </c>
      <c r="E7933" s="2" t="s">
        <v>747</v>
      </c>
      <c r="F7933" s="2" t="s">
        <v>44</v>
      </c>
      <c r="G7933" s="4" t="s">
        <v>21</v>
      </c>
      <c r="H7933" s="2" t="s">
        <v>34</v>
      </c>
      <c r="I7933" s="2" t="s">
        <v>7389</v>
      </c>
    </row>
    <row r="7934" ht="15.75" customHeight="1">
      <c r="A7934" s="2">
        <v>7932.0</v>
      </c>
      <c r="B7934" s="2" t="str">
        <f t="shared" si="1"/>
        <v>ANON_df66ec-a36fac-9330e8-c1a810</v>
      </c>
      <c r="C7934" s="3">
        <v>44729.0</v>
      </c>
      <c r="D7934" s="2" t="s">
        <v>8</v>
      </c>
      <c r="E7934" s="2" t="s">
        <v>1718</v>
      </c>
      <c r="F7934" s="2" t="s">
        <v>10</v>
      </c>
      <c r="G7934" s="4" t="s">
        <v>17</v>
      </c>
      <c r="H7934" s="2" t="s">
        <v>30</v>
      </c>
      <c r="I7934" s="2" t="s">
        <v>623</v>
      </c>
    </row>
    <row r="7935" ht="15.75" customHeight="1">
      <c r="A7935" s="2">
        <v>7933.0</v>
      </c>
      <c r="B7935" s="2" t="str">
        <f t="shared" si="1"/>
        <v>ANON_e8ae40-42769e-ef215d-6d7b27</v>
      </c>
      <c r="C7935" s="3">
        <v>44063.0</v>
      </c>
      <c r="D7935" s="2" t="s">
        <v>14</v>
      </c>
      <c r="E7935" s="2" t="s">
        <v>2865</v>
      </c>
      <c r="F7935" s="2" t="s">
        <v>25</v>
      </c>
      <c r="G7935" s="4" t="s">
        <v>21</v>
      </c>
      <c r="H7935" s="2" t="s">
        <v>39</v>
      </c>
      <c r="I7935" s="2" t="s">
        <v>7390</v>
      </c>
    </row>
    <row r="7936" ht="15.75" customHeight="1">
      <c r="A7936" s="2">
        <v>7934.0</v>
      </c>
      <c r="B7936" s="2" t="str">
        <f t="shared" si="1"/>
        <v>ANON_f68c47-1a75cd-7088c7-bb33c6</v>
      </c>
      <c r="C7936" s="3">
        <v>44480.0</v>
      </c>
      <c r="D7936" s="2" t="s">
        <v>8</v>
      </c>
      <c r="E7936" s="2" t="s">
        <v>257</v>
      </c>
      <c r="F7936" s="2" t="s">
        <v>25</v>
      </c>
      <c r="G7936" s="4" t="s">
        <v>11</v>
      </c>
      <c r="H7936" s="2" t="s">
        <v>47</v>
      </c>
      <c r="I7936" s="2" t="s">
        <v>7391</v>
      </c>
    </row>
    <row r="7937" ht="15.75" customHeight="1">
      <c r="A7937" s="2">
        <v>7935.0</v>
      </c>
      <c r="B7937" s="2" t="str">
        <f t="shared" si="1"/>
        <v>ANON_d9bf6c-aa1f21-956201-980b32</v>
      </c>
      <c r="C7937" s="3">
        <v>44094.0</v>
      </c>
      <c r="D7937" s="2" t="s">
        <v>8</v>
      </c>
      <c r="E7937" s="2" t="s">
        <v>317</v>
      </c>
      <c r="F7937" s="2" t="s">
        <v>25</v>
      </c>
      <c r="G7937" s="4" t="s">
        <v>17</v>
      </c>
      <c r="H7937" s="2" t="s">
        <v>18</v>
      </c>
      <c r="I7937" s="2" t="s">
        <v>7392</v>
      </c>
    </row>
    <row r="7938" ht="15.75" customHeight="1">
      <c r="A7938" s="2">
        <v>7936.0</v>
      </c>
      <c r="B7938" s="2" t="str">
        <f t="shared" si="1"/>
        <v>ANON_2906e-aabaf4-9e31f4-c03114</v>
      </c>
      <c r="C7938" s="3">
        <v>43856.0</v>
      </c>
      <c r="D7938" s="2" t="s">
        <v>8</v>
      </c>
      <c r="E7938" s="2" t="s">
        <v>270</v>
      </c>
      <c r="F7938" s="2" t="s">
        <v>29</v>
      </c>
      <c r="G7938" s="4" t="s">
        <v>33</v>
      </c>
      <c r="H7938" s="2" t="s">
        <v>30</v>
      </c>
      <c r="I7938" s="2" t="s">
        <v>7393</v>
      </c>
    </row>
    <row r="7939" ht="15.75" customHeight="1">
      <c r="A7939" s="2">
        <v>7937.0</v>
      </c>
      <c r="B7939" s="2" t="str">
        <f t="shared" si="1"/>
        <v>ANON_44ca97-4bd75f-e2f99d-a7ae2</v>
      </c>
      <c r="C7939" s="3">
        <v>43794.0</v>
      </c>
      <c r="D7939" s="2" t="s">
        <v>8</v>
      </c>
      <c r="E7939" s="2" t="s">
        <v>2198</v>
      </c>
      <c r="F7939" s="2" t="s">
        <v>10</v>
      </c>
      <c r="G7939" s="4" t="s">
        <v>33</v>
      </c>
      <c r="H7939" s="2" t="s">
        <v>39</v>
      </c>
      <c r="I7939" s="2" t="s">
        <v>7394</v>
      </c>
    </row>
    <row r="7940" ht="15.75" customHeight="1">
      <c r="A7940" s="2">
        <v>7938.0</v>
      </c>
      <c r="B7940" s="2" t="str">
        <f t="shared" si="1"/>
        <v>ANON_e97bd-9f22d3-1f6eea-6b2993</v>
      </c>
      <c r="C7940" s="3">
        <v>44442.0</v>
      </c>
      <c r="D7940" s="2" t="s">
        <v>14</v>
      </c>
      <c r="E7940" s="2" t="s">
        <v>1980</v>
      </c>
      <c r="F7940" s="2" t="s">
        <v>29</v>
      </c>
      <c r="G7940" s="4" t="s">
        <v>21</v>
      </c>
      <c r="H7940" s="2" t="s">
        <v>12</v>
      </c>
      <c r="I7940" s="2" t="s">
        <v>7395</v>
      </c>
    </row>
    <row r="7941" ht="15.75" customHeight="1">
      <c r="A7941" s="2">
        <v>7939.0</v>
      </c>
      <c r="B7941" s="2" t="str">
        <f t="shared" si="1"/>
        <v>ANON_fcea16-b08c0f-aa8666-fc3faa</v>
      </c>
      <c r="C7941" s="3">
        <v>44246.0</v>
      </c>
      <c r="D7941" s="2" t="s">
        <v>8</v>
      </c>
      <c r="E7941" s="2" t="s">
        <v>1213</v>
      </c>
      <c r="F7941" s="2" t="s">
        <v>16</v>
      </c>
      <c r="G7941" s="4" t="s">
        <v>26</v>
      </c>
      <c r="H7941" s="2" t="s">
        <v>39</v>
      </c>
      <c r="I7941" s="2" t="s">
        <v>7396</v>
      </c>
    </row>
    <row r="7942" ht="15.75" customHeight="1">
      <c r="A7942" s="2">
        <v>7940.0</v>
      </c>
      <c r="B7942" s="2" t="str">
        <f t="shared" si="1"/>
        <v>ANON_a35dd8-70015a-4497b0-ef2188</v>
      </c>
      <c r="C7942" s="3">
        <v>44245.0</v>
      </c>
      <c r="D7942" s="2" t="s">
        <v>8</v>
      </c>
      <c r="E7942" s="2" t="s">
        <v>678</v>
      </c>
      <c r="F7942" s="2" t="s">
        <v>10</v>
      </c>
      <c r="G7942" s="4" t="s">
        <v>21</v>
      </c>
      <c r="H7942" s="2" t="s">
        <v>12</v>
      </c>
      <c r="I7942" s="2" t="s">
        <v>7397</v>
      </c>
    </row>
    <row r="7943" ht="15.75" customHeight="1">
      <c r="A7943" s="2">
        <v>7941.0</v>
      </c>
      <c r="B7943" s="2" t="str">
        <f t="shared" si="1"/>
        <v>ANON_70bcab-236912-86a6cb-487a15</v>
      </c>
      <c r="C7943" s="3">
        <v>44387.0</v>
      </c>
      <c r="D7943" s="2" t="s">
        <v>14</v>
      </c>
      <c r="E7943" s="2" t="s">
        <v>614</v>
      </c>
      <c r="F7943" s="2" t="s">
        <v>10</v>
      </c>
      <c r="G7943" s="4" t="s">
        <v>11</v>
      </c>
      <c r="H7943" s="2" t="s">
        <v>22</v>
      </c>
      <c r="I7943" s="2" t="s">
        <v>7398</v>
      </c>
    </row>
    <row r="7944" ht="15.75" customHeight="1">
      <c r="A7944" s="2">
        <v>7942.0</v>
      </c>
      <c r="B7944" s="2" t="str">
        <f t="shared" si="1"/>
        <v>ANON_d48cf1-90ad8c-49c30-ac9db6</v>
      </c>
      <c r="C7944" s="3">
        <v>44671.0</v>
      </c>
      <c r="D7944" s="2" t="s">
        <v>8</v>
      </c>
      <c r="E7944" s="2" t="s">
        <v>1622</v>
      </c>
      <c r="F7944" s="2" t="s">
        <v>16</v>
      </c>
      <c r="G7944" s="4" t="s">
        <v>11</v>
      </c>
      <c r="H7944" s="2" t="s">
        <v>18</v>
      </c>
      <c r="I7944" s="2" t="s">
        <v>7399</v>
      </c>
    </row>
    <row r="7945" ht="15.75" customHeight="1">
      <c r="A7945" s="2">
        <v>7943.0</v>
      </c>
      <c r="B7945" s="2" t="str">
        <f t="shared" si="1"/>
        <v>ANON_2d56d1-70f641-e375c2-4fe593</v>
      </c>
      <c r="C7945" s="3">
        <v>43818.0</v>
      </c>
      <c r="D7945" s="2" t="s">
        <v>8</v>
      </c>
      <c r="E7945" s="2" t="s">
        <v>1726</v>
      </c>
      <c r="F7945" s="2" t="s">
        <v>25</v>
      </c>
      <c r="G7945" s="4" t="s">
        <v>21</v>
      </c>
      <c r="H7945" s="2" t="s">
        <v>22</v>
      </c>
      <c r="I7945" s="2" t="s">
        <v>7400</v>
      </c>
    </row>
    <row r="7946" ht="15.75" customHeight="1">
      <c r="A7946" s="2">
        <v>7944.0</v>
      </c>
      <c r="B7946" s="2" t="str">
        <f t="shared" si="1"/>
        <v>ANON_928921-7684d-fbba80-53bd2d</v>
      </c>
      <c r="C7946" s="3">
        <v>44410.0</v>
      </c>
      <c r="D7946" s="2" t="s">
        <v>8</v>
      </c>
      <c r="E7946" s="2" t="s">
        <v>501</v>
      </c>
      <c r="F7946" s="2" t="s">
        <v>10</v>
      </c>
      <c r="G7946" s="4" t="s">
        <v>26</v>
      </c>
      <c r="H7946" s="2" t="s">
        <v>39</v>
      </c>
      <c r="I7946" s="2" t="s">
        <v>7401</v>
      </c>
    </row>
    <row r="7947" ht="15.75" customHeight="1">
      <c r="A7947" s="2">
        <v>7945.0</v>
      </c>
      <c r="B7947" s="2" t="str">
        <f t="shared" si="1"/>
        <v>ANON_402810-e7083f-9fbb17-765c47</v>
      </c>
      <c r="C7947" s="3">
        <v>44464.0</v>
      </c>
      <c r="D7947" s="2" t="s">
        <v>8</v>
      </c>
      <c r="E7947" s="2" t="s">
        <v>892</v>
      </c>
      <c r="F7947" s="2" t="s">
        <v>16</v>
      </c>
      <c r="G7947" s="4" t="s">
        <v>21</v>
      </c>
      <c r="H7947" s="2" t="s">
        <v>78</v>
      </c>
      <c r="I7947" s="2" t="s">
        <v>7402</v>
      </c>
    </row>
    <row r="7948" ht="15.75" customHeight="1">
      <c r="A7948" s="2">
        <v>7946.0</v>
      </c>
      <c r="B7948" s="2" t="str">
        <f t="shared" si="1"/>
        <v>ANON_45afb2-c9733-c46938-671a</v>
      </c>
      <c r="C7948" s="3">
        <v>44453.0</v>
      </c>
      <c r="D7948" s="2" t="s">
        <v>8</v>
      </c>
      <c r="E7948" s="2" t="s">
        <v>1383</v>
      </c>
      <c r="F7948" s="2" t="s">
        <v>44</v>
      </c>
      <c r="G7948" s="4" t="s">
        <v>17</v>
      </c>
      <c r="H7948" s="2" t="s">
        <v>22</v>
      </c>
      <c r="I7948" s="2" t="s">
        <v>2736</v>
      </c>
    </row>
    <row r="7949" ht="15.75" customHeight="1">
      <c r="A7949" s="2">
        <v>7947.0</v>
      </c>
      <c r="B7949" s="2" t="str">
        <f t="shared" si="1"/>
        <v>ANON_1cd44a-728546-9acfc0-48eedc</v>
      </c>
      <c r="C7949" s="3">
        <v>44646.0</v>
      </c>
      <c r="D7949" s="2" t="s">
        <v>8</v>
      </c>
      <c r="E7949" s="2" t="s">
        <v>1186</v>
      </c>
      <c r="F7949" s="2" t="s">
        <v>44</v>
      </c>
      <c r="G7949" s="4" t="s">
        <v>21</v>
      </c>
      <c r="H7949" s="2" t="s">
        <v>12</v>
      </c>
      <c r="I7949" s="2" t="s">
        <v>7403</v>
      </c>
    </row>
    <row r="7950" ht="15.75" customHeight="1">
      <c r="A7950" s="2">
        <v>7948.0</v>
      </c>
      <c r="B7950" s="2" t="str">
        <f t="shared" si="1"/>
        <v>ANON_f80a73-2e5352-9f75bc-fd8c98</v>
      </c>
      <c r="C7950" s="3">
        <v>43663.0</v>
      </c>
      <c r="D7950" s="2" t="s">
        <v>8</v>
      </c>
      <c r="E7950" s="2" t="s">
        <v>820</v>
      </c>
      <c r="F7950" s="2" t="s">
        <v>29</v>
      </c>
      <c r="G7950" s="4" t="s">
        <v>21</v>
      </c>
      <c r="H7950" s="2" t="s">
        <v>78</v>
      </c>
      <c r="I7950" s="2" t="s">
        <v>7404</v>
      </c>
    </row>
    <row r="7951" ht="15.75" customHeight="1">
      <c r="A7951" s="2">
        <v>7949.0</v>
      </c>
      <c r="B7951" s="2" t="str">
        <f t="shared" si="1"/>
        <v>ANON_ec010d-f7fdfc-c43628-999051</v>
      </c>
      <c r="C7951" s="3">
        <v>44138.0</v>
      </c>
      <c r="D7951" s="2" t="s">
        <v>8</v>
      </c>
      <c r="E7951" s="2" t="s">
        <v>305</v>
      </c>
      <c r="F7951" s="2" t="s">
        <v>10</v>
      </c>
      <c r="G7951" s="4" t="s">
        <v>26</v>
      </c>
      <c r="H7951" s="2" t="s">
        <v>34</v>
      </c>
      <c r="I7951" s="2" t="s">
        <v>61</v>
      </c>
    </row>
    <row r="7952" ht="15.75" customHeight="1">
      <c r="A7952" s="2">
        <v>7950.0</v>
      </c>
      <c r="B7952" s="2" t="str">
        <f t="shared" si="1"/>
        <v>ANON_927704-b54c13-a05692-1c7e7e</v>
      </c>
      <c r="C7952" s="3">
        <v>44165.0</v>
      </c>
      <c r="D7952" s="2" t="s">
        <v>8</v>
      </c>
      <c r="E7952" s="2" t="s">
        <v>1089</v>
      </c>
      <c r="F7952" s="2" t="s">
        <v>16</v>
      </c>
      <c r="G7952" s="4" t="s">
        <v>21</v>
      </c>
      <c r="H7952" s="2" t="s">
        <v>47</v>
      </c>
      <c r="I7952" s="2" t="s">
        <v>7405</v>
      </c>
    </row>
    <row r="7953" ht="15.75" customHeight="1">
      <c r="A7953" s="2">
        <v>7951.0</v>
      </c>
      <c r="B7953" s="2" t="str">
        <f t="shared" si="1"/>
        <v>ANON_6816e1-441a40-81e680-1d55cb</v>
      </c>
      <c r="C7953" s="3">
        <v>43712.0</v>
      </c>
      <c r="D7953" s="2" t="s">
        <v>14</v>
      </c>
      <c r="E7953" s="2" t="s">
        <v>2330</v>
      </c>
      <c r="F7953" s="2" t="s">
        <v>44</v>
      </c>
      <c r="G7953" s="4" t="s">
        <v>11</v>
      </c>
      <c r="H7953" s="2" t="s">
        <v>78</v>
      </c>
      <c r="I7953" s="2" t="s">
        <v>7406</v>
      </c>
    </row>
    <row r="7954" ht="15.75" customHeight="1">
      <c r="A7954" s="2">
        <v>7952.0</v>
      </c>
      <c r="B7954" s="2" t="str">
        <f t="shared" si="1"/>
        <v>ANON_f2422c-47fe00-d2b1ae-cd5732</v>
      </c>
      <c r="C7954" s="3">
        <v>44575.0</v>
      </c>
      <c r="D7954" s="2" t="s">
        <v>14</v>
      </c>
      <c r="E7954" s="2" t="s">
        <v>468</v>
      </c>
      <c r="F7954" s="2" t="s">
        <v>44</v>
      </c>
      <c r="G7954" s="4" t="s">
        <v>21</v>
      </c>
      <c r="H7954" s="2" t="s">
        <v>39</v>
      </c>
      <c r="I7954" s="2" t="s">
        <v>7320</v>
      </c>
    </row>
    <row r="7955" ht="15.75" customHeight="1">
      <c r="A7955" s="2">
        <v>7953.0</v>
      </c>
      <c r="B7955" s="2" t="str">
        <f t="shared" si="1"/>
        <v>ANON_acf69c-30d9f8-824f14-5a4a62</v>
      </c>
      <c r="C7955" s="3">
        <v>43773.0</v>
      </c>
      <c r="D7955" s="2" t="s">
        <v>8</v>
      </c>
      <c r="E7955" s="2" t="s">
        <v>918</v>
      </c>
      <c r="F7955" s="2" t="s">
        <v>25</v>
      </c>
      <c r="G7955" s="4" t="s">
        <v>26</v>
      </c>
      <c r="H7955" s="2" t="s">
        <v>39</v>
      </c>
      <c r="I7955" s="2" t="s">
        <v>7407</v>
      </c>
    </row>
    <row r="7956" ht="15.75" customHeight="1">
      <c r="A7956" s="2">
        <v>7954.0</v>
      </c>
      <c r="B7956" s="2" t="str">
        <f t="shared" si="1"/>
        <v>ANON_dc3721-93d91-e16c4-657876</v>
      </c>
      <c r="C7956" s="3">
        <v>44452.0</v>
      </c>
      <c r="D7956" s="2" t="s">
        <v>8</v>
      </c>
      <c r="E7956" s="2" t="s">
        <v>929</v>
      </c>
      <c r="F7956" s="2" t="s">
        <v>44</v>
      </c>
      <c r="G7956" s="4" t="s">
        <v>26</v>
      </c>
      <c r="H7956" s="2" t="s">
        <v>12</v>
      </c>
      <c r="I7956" s="2" t="s">
        <v>5449</v>
      </c>
    </row>
    <row r="7957" ht="15.75" customHeight="1">
      <c r="A7957" s="2">
        <v>7955.0</v>
      </c>
      <c r="B7957" s="2" t="str">
        <f t="shared" si="1"/>
        <v>ANON_9fa2ad-dca9e6-4f0894-f1d6f7</v>
      </c>
      <c r="C7957" s="3">
        <v>43914.0</v>
      </c>
      <c r="D7957" s="2" t="s">
        <v>14</v>
      </c>
      <c r="E7957" s="2" t="s">
        <v>3503</v>
      </c>
      <c r="F7957" s="2" t="s">
        <v>29</v>
      </c>
      <c r="G7957" s="4" t="s">
        <v>21</v>
      </c>
      <c r="H7957" s="2" t="s">
        <v>39</v>
      </c>
      <c r="I7957" s="2" t="s">
        <v>7408</v>
      </c>
    </row>
    <row r="7958" ht="15.75" customHeight="1">
      <c r="A7958" s="2">
        <v>7956.0</v>
      </c>
      <c r="B7958" s="2" t="str">
        <f t="shared" si="1"/>
        <v>ANON_1222de-af1603-6ced97-411d39</v>
      </c>
      <c r="C7958" s="3">
        <v>43847.0</v>
      </c>
      <c r="D7958" s="2" t="s">
        <v>8</v>
      </c>
      <c r="E7958" s="2" t="s">
        <v>1038</v>
      </c>
      <c r="F7958" s="2" t="s">
        <v>25</v>
      </c>
      <c r="G7958" s="4" t="s">
        <v>21</v>
      </c>
      <c r="H7958" s="2" t="s">
        <v>18</v>
      </c>
      <c r="I7958" s="2" t="s">
        <v>7409</v>
      </c>
    </row>
    <row r="7959" ht="15.75" customHeight="1">
      <c r="A7959" s="2">
        <v>7957.0</v>
      </c>
      <c r="B7959" s="2" t="str">
        <f t="shared" si="1"/>
        <v>ANON_d2dc6e-104c73-353e69-94bdfd</v>
      </c>
      <c r="C7959" s="3">
        <v>44446.0</v>
      </c>
      <c r="D7959" s="2" t="s">
        <v>8</v>
      </c>
      <c r="E7959" s="2" t="s">
        <v>578</v>
      </c>
      <c r="F7959" s="2" t="s">
        <v>25</v>
      </c>
      <c r="G7959" s="4" t="s">
        <v>21</v>
      </c>
      <c r="H7959" s="2" t="s">
        <v>34</v>
      </c>
      <c r="I7959" s="2" t="s">
        <v>7410</v>
      </c>
    </row>
    <row r="7960" ht="15.75" customHeight="1">
      <c r="A7960" s="2">
        <v>7958.0</v>
      </c>
      <c r="B7960" s="2" t="str">
        <f t="shared" si="1"/>
        <v>ANON_fcb73-4efc21-9b9849-acff69</v>
      </c>
      <c r="C7960" s="3">
        <v>44141.0</v>
      </c>
      <c r="D7960" s="2" t="s">
        <v>14</v>
      </c>
      <c r="E7960" s="2" t="s">
        <v>276</v>
      </c>
      <c r="F7960" s="2" t="s">
        <v>44</v>
      </c>
      <c r="G7960" s="4" t="s">
        <v>17</v>
      </c>
      <c r="H7960" s="2" t="s">
        <v>18</v>
      </c>
      <c r="I7960" s="2" t="s">
        <v>61</v>
      </c>
    </row>
    <row r="7961" ht="15.75" customHeight="1">
      <c r="A7961" s="2">
        <v>7959.0</v>
      </c>
      <c r="B7961" s="2" t="str">
        <f t="shared" si="1"/>
        <v>ANON_db575-309683-58cb03-2dab4e</v>
      </c>
      <c r="C7961" s="3">
        <v>43676.0</v>
      </c>
      <c r="D7961" s="2" t="s">
        <v>8</v>
      </c>
      <c r="E7961" s="2" t="s">
        <v>146</v>
      </c>
      <c r="F7961" s="2" t="s">
        <v>29</v>
      </c>
      <c r="G7961" s="4" t="s">
        <v>33</v>
      </c>
      <c r="H7961" s="2" t="s">
        <v>47</v>
      </c>
      <c r="I7961" s="2" t="s">
        <v>7411</v>
      </c>
    </row>
    <row r="7962" ht="15.75" customHeight="1">
      <c r="A7962" s="2">
        <v>7960.0</v>
      </c>
      <c r="B7962" s="2" t="str">
        <f t="shared" si="1"/>
        <v>ANON_345b50-dc551b-74c9ab-c511bf</v>
      </c>
      <c r="C7962" s="3">
        <v>44018.0</v>
      </c>
      <c r="D7962" s="2" t="s">
        <v>14</v>
      </c>
      <c r="E7962" s="2" t="s">
        <v>126</v>
      </c>
      <c r="F7962" s="2" t="s">
        <v>10</v>
      </c>
      <c r="G7962" s="4" t="s">
        <v>21</v>
      </c>
      <c r="H7962" s="2" t="s">
        <v>12</v>
      </c>
      <c r="I7962" s="2" t="s">
        <v>731</v>
      </c>
    </row>
    <row r="7963" ht="15.75" customHeight="1">
      <c r="A7963" s="2">
        <v>7961.0</v>
      </c>
      <c r="B7963" s="2" t="str">
        <f t="shared" si="1"/>
        <v>ANON_d914e4-590042-70828-f57f8</v>
      </c>
      <c r="C7963" s="3">
        <v>43897.0</v>
      </c>
      <c r="D7963" s="2" t="s">
        <v>8</v>
      </c>
      <c r="E7963" s="2" t="s">
        <v>49</v>
      </c>
      <c r="F7963" s="2" t="s">
        <v>16</v>
      </c>
      <c r="G7963" s="4" t="s">
        <v>11</v>
      </c>
      <c r="H7963" s="2" t="s">
        <v>12</v>
      </c>
      <c r="I7963" s="2" t="s">
        <v>7412</v>
      </c>
    </row>
    <row r="7964" ht="15.75" customHeight="1">
      <c r="A7964" s="2">
        <v>7962.0</v>
      </c>
      <c r="B7964" s="2" t="str">
        <f t="shared" si="1"/>
        <v>ANON_5d409b-96514e-a00f8d-b54d93</v>
      </c>
      <c r="C7964" s="3">
        <v>44618.0</v>
      </c>
      <c r="D7964" s="2" t="s">
        <v>8</v>
      </c>
      <c r="E7964" s="2" t="s">
        <v>1289</v>
      </c>
      <c r="F7964" s="2" t="s">
        <v>29</v>
      </c>
      <c r="G7964" s="4" t="s">
        <v>26</v>
      </c>
      <c r="H7964" s="2" t="s">
        <v>58</v>
      </c>
      <c r="I7964" s="2" t="s">
        <v>7413</v>
      </c>
    </row>
    <row r="7965" ht="15.75" customHeight="1">
      <c r="A7965" s="2">
        <v>7963.0</v>
      </c>
      <c r="B7965" s="2" t="str">
        <f t="shared" si="1"/>
        <v>ANON_b930b8-7c09f7-9e5346-33420f</v>
      </c>
      <c r="C7965" s="3">
        <v>44640.0</v>
      </c>
      <c r="D7965" s="2" t="s">
        <v>8</v>
      </c>
      <c r="E7965" s="2" t="s">
        <v>929</v>
      </c>
      <c r="F7965" s="2" t="s">
        <v>10</v>
      </c>
      <c r="G7965" s="4" t="s">
        <v>33</v>
      </c>
      <c r="H7965" s="2" t="s">
        <v>30</v>
      </c>
      <c r="I7965" s="2" t="s">
        <v>7414</v>
      </c>
    </row>
    <row r="7966" ht="15.75" customHeight="1">
      <c r="A7966" s="2">
        <v>7964.0</v>
      </c>
      <c r="B7966" s="2" t="str">
        <f t="shared" si="1"/>
        <v>ANON_37807c-e21b1b-279110-994a9</v>
      </c>
      <c r="C7966" s="3">
        <v>44713.0</v>
      </c>
      <c r="D7966" s="2" t="s">
        <v>8</v>
      </c>
      <c r="E7966" s="2" t="s">
        <v>1442</v>
      </c>
      <c r="F7966" s="2" t="s">
        <v>16</v>
      </c>
      <c r="G7966" s="4" t="s">
        <v>26</v>
      </c>
      <c r="H7966" s="2" t="s">
        <v>30</v>
      </c>
      <c r="I7966" s="2" t="s">
        <v>2688</v>
      </c>
    </row>
    <row r="7967" ht="15.75" customHeight="1">
      <c r="A7967" s="2">
        <v>7965.0</v>
      </c>
      <c r="B7967" s="2" t="str">
        <f t="shared" si="1"/>
        <v>ANON_f7fb17-a674cf-9f45c4-d5f87d</v>
      </c>
      <c r="C7967" s="3">
        <v>44003.0</v>
      </c>
      <c r="D7967" s="2" t="s">
        <v>14</v>
      </c>
      <c r="E7967" s="2" t="s">
        <v>527</v>
      </c>
      <c r="F7967" s="2" t="s">
        <v>44</v>
      </c>
      <c r="G7967" s="4" t="s">
        <v>26</v>
      </c>
      <c r="H7967" s="2" t="s">
        <v>12</v>
      </c>
      <c r="I7967" s="2" t="s">
        <v>7415</v>
      </c>
    </row>
    <row r="7968" ht="15.75" customHeight="1">
      <c r="A7968" s="2">
        <v>7966.0</v>
      </c>
      <c r="B7968" s="2" t="str">
        <f t="shared" si="1"/>
        <v>ANON_cc7e6d-4e59b5-3a00f3-f9a703</v>
      </c>
      <c r="C7968" s="3">
        <v>44084.0</v>
      </c>
      <c r="D7968" s="2" t="s">
        <v>8</v>
      </c>
      <c r="E7968" s="2" t="s">
        <v>102</v>
      </c>
      <c r="F7968" s="2" t="s">
        <v>29</v>
      </c>
      <c r="G7968" s="4" t="s">
        <v>21</v>
      </c>
      <c r="H7968" s="2" t="s">
        <v>18</v>
      </c>
      <c r="I7968" s="2" t="s">
        <v>7416</v>
      </c>
    </row>
    <row r="7969" ht="15.75" customHeight="1">
      <c r="A7969" s="2">
        <v>7967.0</v>
      </c>
      <c r="B7969" s="2" t="str">
        <f t="shared" si="1"/>
        <v>ANON_2583a6-c24fb3-bca14e-fdfad0</v>
      </c>
      <c r="C7969" s="3">
        <v>44454.0</v>
      </c>
      <c r="D7969" s="2" t="s">
        <v>14</v>
      </c>
      <c r="E7969" s="2" t="s">
        <v>464</v>
      </c>
      <c r="F7969" s="2" t="s">
        <v>10</v>
      </c>
      <c r="G7969" s="4" t="s">
        <v>21</v>
      </c>
      <c r="H7969" s="2" t="s">
        <v>34</v>
      </c>
      <c r="I7969" s="2" t="s">
        <v>7417</v>
      </c>
    </row>
    <row r="7970" ht="15.75" customHeight="1">
      <c r="A7970" s="2">
        <v>7968.0</v>
      </c>
      <c r="B7970" s="2" t="str">
        <f t="shared" si="1"/>
        <v>ANON_f378f-bd07ed-8dc3e3-de2cb0</v>
      </c>
      <c r="C7970" s="3">
        <v>43693.0</v>
      </c>
      <c r="D7970" s="2" t="s">
        <v>8</v>
      </c>
      <c r="E7970" s="2" t="s">
        <v>1103</v>
      </c>
      <c r="F7970" s="2" t="s">
        <v>29</v>
      </c>
      <c r="G7970" s="4" t="s">
        <v>21</v>
      </c>
      <c r="H7970" s="2" t="s">
        <v>22</v>
      </c>
      <c r="I7970" s="2" t="s">
        <v>3415</v>
      </c>
    </row>
    <row r="7971" ht="15.75" customHeight="1">
      <c r="A7971" s="2">
        <v>7969.0</v>
      </c>
      <c r="B7971" s="2" t="str">
        <f t="shared" si="1"/>
        <v>ANON_b34cd2-76d815-fef027-ba2d0b</v>
      </c>
      <c r="C7971" s="3">
        <v>44184.0</v>
      </c>
      <c r="D7971" s="2" t="s">
        <v>8</v>
      </c>
      <c r="E7971" s="2" t="s">
        <v>182</v>
      </c>
      <c r="F7971" s="2" t="s">
        <v>16</v>
      </c>
      <c r="G7971" s="4" t="s">
        <v>33</v>
      </c>
      <c r="H7971" s="2" t="s">
        <v>22</v>
      </c>
      <c r="I7971" s="2" t="s">
        <v>163</v>
      </c>
    </row>
    <row r="7972" ht="15.75" customHeight="1">
      <c r="A7972" s="2">
        <v>7970.0</v>
      </c>
      <c r="B7972" s="2" t="str">
        <f t="shared" si="1"/>
        <v>ANON_6ef1f2-f09f08-1a4acf-3bd39c</v>
      </c>
      <c r="C7972" s="3">
        <v>43779.0</v>
      </c>
      <c r="D7972" s="2" t="s">
        <v>14</v>
      </c>
      <c r="E7972" s="2" t="s">
        <v>688</v>
      </c>
      <c r="F7972" s="2" t="s">
        <v>10</v>
      </c>
      <c r="G7972" s="4" t="s">
        <v>21</v>
      </c>
      <c r="H7972" s="2" t="s">
        <v>18</v>
      </c>
      <c r="I7972" s="2" t="s">
        <v>7418</v>
      </c>
    </row>
    <row r="7973" ht="15.75" customHeight="1">
      <c r="A7973" s="2">
        <v>7971.0</v>
      </c>
      <c r="B7973" s="2" t="str">
        <f t="shared" si="1"/>
        <v>ANON_4f9524-22ebf-50d97c-24df77</v>
      </c>
      <c r="C7973" s="3">
        <v>43730.0</v>
      </c>
      <c r="D7973" s="2" t="s">
        <v>8</v>
      </c>
      <c r="E7973" s="2" t="s">
        <v>2305</v>
      </c>
      <c r="F7973" s="2" t="s">
        <v>44</v>
      </c>
      <c r="G7973" s="4" t="s">
        <v>21</v>
      </c>
      <c r="H7973" s="2" t="s">
        <v>18</v>
      </c>
      <c r="I7973" s="2" t="s">
        <v>7419</v>
      </c>
    </row>
    <row r="7974" ht="15.75" customHeight="1">
      <c r="A7974" s="2">
        <v>7972.0</v>
      </c>
      <c r="B7974" s="2" t="str">
        <f t="shared" si="1"/>
        <v>ANON_b45fec-f9958b-1ca134-118161</v>
      </c>
      <c r="C7974" s="3">
        <v>44529.0</v>
      </c>
      <c r="D7974" s="2" t="s">
        <v>14</v>
      </c>
      <c r="E7974" s="2" t="s">
        <v>1779</v>
      </c>
      <c r="F7974" s="2" t="s">
        <v>25</v>
      </c>
      <c r="G7974" s="4" t="s">
        <v>21</v>
      </c>
      <c r="H7974" s="2" t="s">
        <v>58</v>
      </c>
      <c r="I7974" s="2" t="s">
        <v>7420</v>
      </c>
    </row>
    <row r="7975" ht="15.75" customHeight="1">
      <c r="A7975" s="2">
        <v>7973.0</v>
      </c>
      <c r="B7975" s="2" t="str">
        <f t="shared" si="1"/>
        <v>ANON_e59493-29e0a6-929ae-786a74</v>
      </c>
      <c r="C7975" s="3">
        <v>43909.0</v>
      </c>
      <c r="D7975" s="2" t="s">
        <v>8</v>
      </c>
      <c r="E7975" s="2" t="s">
        <v>756</v>
      </c>
      <c r="F7975" s="2" t="s">
        <v>29</v>
      </c>
      <c r="G7975" s="4" t="s">
        <v>21</v>
      </c>
      <c r="H7975" s="2" t="s">
        <v>22</v>
      </c>
      <c r="I7975" s="2" t="s">
        <v>7421</v>
      </c>
    </row>
    <row r="7976" ht="15.75" customHeight="1">
      <c r="A7976" s="2">
        <v>7974.0</v>
      </c>
      <c r="B7976" s="2" t="str">
        <f t="shared" si="1"/>
        <v>ANON_ae3766-41320e-9c2f6d-569916</v>
      </c>
      <c r="C7976" s="3">
        <v>44366.0</v>
      </c>
      <c r="D7976" s="2" t="s">
        <v>8</v>
      </c>
      <c r="E7976" s="2" t="s">
        <v>1361</v>
      </c>
      <c r="F7976" s="2" t="s">
        <v>25</v>
      </c>
      <c r="G7976" s="4" t="s">
        <v>26</v>
      </c>
      <c r="H7976" s="2" t="s">
        <v>39</v>
      </c>
      <c r="I7976" s="2" t="s">
        <v>5104</v>
      </c>
    </row>
    <row r="7977" ht="15.75" customHeight="1">
      <c r="A7977" s="2">
        <v>7975.0</v>
      </c>
      <c r="B7977" s="2" t="str">
        <f t="shared" si="1"/>
        <v>ANON_67adcc-9f43b6-478ea7-c25e43</v>
      </c>
      <c r="C7977" s="3">
        <v>44402.0</v>
      </c>
      <c r="D7977" s="2" t="s">
        <v>8</v>
      </c>
      <c r="E7977" s="2" t="s">
        <v>542</v>
      </c>
      <c r="F7977" s="2" t="s">
        <v>44</v>
      </c>
      <c r="G7977" s="4" t="s">
        <v>21</v>
      </c>
      <c r="H7977" s="2" t="s">
        <v>18</v>
      </c>
      <c r="I7977" s="2" t="s">
        <v>7422</v>
      </c>
    </row>
    <row r="7978" ht="15.75" customHeight="1">
      <c r="A7978" s="2">
        <v>7976.0</v>
      </c>
      <c r="B7978" s="2" t="str">
        <f t="shared" si="1"/>
        <v>ANON_723d2a-2eb206-e4b105-d6551f</v>
      </c>
      <c r="C7978" s="3">
        <v>43968.0</v>
      </c>
      <c r="D7978" s="2" t="s">
        <v>8</v>
      </c>
      <c r="E7978" s="2" t="s">
        <v>1101</v>
      </c>
      <c r="F7978" s="2" t="s">
        <v>25</v>
      </c>
      <c r="G7978" s="4" t="s">
        <v>21</v>
      </c>
      <c r="H7978" s="2" t="s">
        <v>30</v>
      </c>
      <c r="I7978" s="2" t="s">
        <v>7423</v>
      </c>
    </row>
    <row r="7979" ht="15.75" customHeight="1">
      <c r="A7979" s="2">
        <v>7977.0</v>
      </c>
      <c r="B7979" s="2" t="str">
        <f t="shared" si="1"/>
        <v>ANON_c8938d-74a7a7-390829-246de</v>
      </c>
      <c r="C7979" s="3">
        <v>43825.0</v>
      </c>
      <c r="D7979" s="2" t="s">
        <v>8</v>
      </c>
      <c r="E7979" s="2" t="s">
        <v>1070</v>
      </c>
      <c r="F7979" s="2" t="s">
        <v>16</v>
      </c>
      <c r="G7979" s="4" t="s">
        <v>26</v>
      </c>
      <c r="H7979" s="2" t="s">
        <v>39</v>
      </c>
      <c r="I7979" s="2" t="s">
        <v>7424</v>
      </c>
    </row>
    <row r="7980" ht="15.75" customHeight="1">
      <c r="A7980" s="2">
        <v>7978.0</v>
      </c>
      <c r="B7980" s="2" t="str">
        <f t="shared" si="1"/>
        <v>ANON_37c438-a3c49f-aa5f08-d534fd</v>
      </c>
      <c r="C7980" s="3">
        <v>44669.0</v>
      </c>
      <c r="D7980" s="2" t="s">
        <v>8</v>
      </c>
      <c r="E7980" s="2" t="s">
        <v>53</v>
      </c>
      <c r="F7980" s="2" t="s">
        <v>25</v>
      </c>
      <c r="G7980" s="4" t="s">
        <v>11</v>
      </c>
      <c r="H7980" s="2" t="s">
        <v>12</v>
      </c>
      <c r="I7980" s="2" t="s">
        <v>7425</v>
      </c>
    </row>
    <row r="7981" ht="15.75" customHeight="1">
      <c r="A7981" s="2">
        <v>7979.0</v>
      </c>
      <c r="B7981" s="2" t="str">
        <f t="shared" si="1"/>
        <v>ANON_c861ec-805ac7-990c1b-c103c3</v>
      </c>
      <c r="C7981" s="3">
        <v>43741.0</v>
      </c>
      <c r="D7981" s="2" t="s">
        <v>14</v>
      </c>
      <c r="E7981" s="2" t="s">
        <v>2132</v>
      </c>
      <c r="F7981" s="2" t="s">
        <v>25</v>
      </c>
      <c r="G7981" s="4" t="s">
        <v>21</v>
      </c>
      <c r="H7981" s="2" t="s">
        <v>30</v>
      </c>
      <c r="I7981" s="2" t="s">
        <v>4759</v>
      </c>
    </row>
    <row r="7982" ht="15.75" customHeight="1">
      <c r="A7982" s="2">
        <v>7980.0</v>
      </c>
      <c r="B7982" s="2" t="str">
        <f t="shared" si="1"/>
        <v>ANON_10a111-cd5982-cd4e50-2d7f1e</v>
      </c>
      <c r="C7982" s="3">
        <v>43678.0</v>
      </c>
      <c r="D7982" s="2" t="s">
        <v>8</v>
      </c>
      <c r="E7982" s="2" t="s">
        <v>748</v>
      </c>
      <c r="F7982" s="2" t="s">
        <v>10</v>
      </c>
      <c r="G7982" s="4" t="s">
        <v>11</v>
      </c>
      <c r="H7982" s="2" t="s">
        <v>69</v>
      </c>
      <c r="I7982" s="2" t="s">
        <v>7426</v>
      </c>
    </row>
    <row r="7983" ht="15.75" customHeight="1">
      <c r="A7983" s="2">
        <v>7981.0</v>
      </c>
      <c r="B7983" s="2" t="str">
        <f t="shared" si="1"/>
        <v>ANON_7aaba9-ca82d0-45edc-6db3c5</v>
      </c>
      <c r="C7983" s="3">
        <v>44372.0</v>
      </c>
      <c r="D7983" s="2" t="s">
        <v>14</v>
      </c>
      <c r="E7983" s="2" t="s">
        <v>648</v>
      </c>
      <c r="F7983" s="2" t="s">
        <v>29</v>
      </c>
      <c r="G7983" s="4" t="s">
        <v>26</v>
      </c>
      <c r="H7983" s="2" t="s">
        <v>47</v>
      </c>
      <c r="I7983" s="2" t="s">
        <v>7427</v>
      </c>
    </row>
    <row r="7984" ht="15.75" customHeight="1">
      <c r="A7984" s="2">
        <v>7982.0</v>
      </c>
      <c r="B7984" s="2" t="str">
        <f t="shared" si="1"/>
        <v>ANON_5910c-5c3ab-f101d4-cfd6af</v>
      </c>
      <c r="C7984" s="3">
        <v>44535.0</v>
      </c>
      <c r="D7984" s="2" t="s">
        <v>8</v>
      </c>
      <c r="E7984" s="2" t="s">
        <v>504</v>
      </c>
      <c r="F7984" s="2" t="s">
        <v>25</v>
      </c>
      <c r="G7984" s="4" t="s">
        <v>26</v>
      </c>
      <c r="H7984" s="2" t="s">
        <v>58</v>
      </c>
      <c r="I7984" s="2" t="s">
        <v>7428</v>
      </c>
    </row>
    <row r="7985" ht="15.75" customHeight="1">
      <c r="A7985" s="2">
        <v>7983.0</v>
      </c>
      <c r="B7985" s="2" t="str">
        <f t="shared" si="1"/>
        <v>ANON_aa7b83-62c9b4-f29f94-d34db</v>
      </c>
      <c r="C7985" s="3">
        <v>44122.0</v>
      </c>
      <c r="D7985" s="2" t="s">
        <v>14</v>
      </c>
      <c r="E7985" s="2" t="s">
        <v>405</v>
      </c>
      <c r="F7985" s="2" t="s">
        <v>16</v>
      </c>
      <c r="G7985" s="4" t="s">
        <v>21</v>
      </c>
      <c r="H7985" s="2" t="s">
        <v>18</v>
      </c>
      <c r="I7985" s="2" t="s">
        <v>7429</v>
      </c>
    </row>
    <row r="7986" ht="15.75" customHeight="1">
      <c r="A7986" s="2">
        <v>7984.0</v>
      </c>
      <c r="B7986" s="2" t="str">
        <f t="shared" si="1"/>
        <v>ANON_5b15a2-c53036-5d30fe-d4e568</v>
      </c>
      <c r="C7986" s="3">
        <v>44134.0</v>
      </c>
      <c r="D7986" s="2" t="s">
        <v>8</v>
      </c>
      <c r="E7986" s="2" t="s">
        <v>1072</v>
      </c>
      <c r="F7986" s="2" t="s">
        <v>10</v>
      </c>
      <c r="G7986" s="4" t="s">
        <v>26</v>
      </c>
      <c r="H7986" s="2" t="s">
        <v>39</v>
      </c>
      <c r="I7986" s="2" t="s">
        <v>7430</v>
      </c>
    </row>
    <row r="7987" ht="15.75" customHeight="1">
      <c r="A7987" s="2">
        <v>7985.0</v>
      </c>
      <c r="B7987" s="2" t="str">
        <f t="shared" si="1"/>
        <v>ANON_814981-3ade6f-6b8881-937f5</v>
      </c>
      <c r="C7987" s="3">
        <v>44036.0</v>
      </c>
      <c r="D7987" s="2" t="s">
        <v>8</v>
      </c>
      <c r="E7987" s="2" t="s">
        <v>221</v>
      </c>
      <c r="F7987" s="2" t="s">
        <v>29</v>
      </c>
      <c r="G7987" s="4" t="s">
        <v>17</v>
      </c>
      <c r="H7987" s="2" t="s">
        <v>34</v>
      </c>
      <c r="I7987" s="2" t="s">
        <v>7431</v>
      </c>
    </row>
    <row r="7988" ht="15.75" customHeight="1">
      <c r="A7988" s="2">
        <v>7986.0</v>
      </c>
      <c r="B7988" s="2" t="str">
        <f t="shared" si="1"/>
        <v>ANON_3c3bc-dd7132-dcc1f5-8d1960</v>
      </c>
      <c r="C7988" s="3">
        <v>43684.0</v>
      </c>
      <c r="D7988" s="2" t="s">
        <v>8</v>
      </c>
      <c r="E7988" s="2" t="s">
        <v>374</v>
      </c>
      <c r="F7988" s="2" t="s">
        <v>25</v>
      </c>
      <c r="G7988" s="4" t="s">
        <v>17</v>
      </c>
      <c r="H7988" s="2" t="s">
        <v>30</v>
      </c>
      <c r="I7988" s="2" t="s">
        <v>7432</v>
      </c>
    </row>
    <row r="7989" ht="15.75" customHeight="1">
      <c r="A7989" s="2">
        <v>7987.0</v>
      </c>
      <c r="B7989" s="2" t="str">
        <f t="shared" si="1"/>
        <v>ANON_15e447-e2c9d5-cce347-2be8c5</v>
      </c>
      <c r="C7989" s="3">
        <v>44431.0</v>
      </c>
      <c r="D7989" s="2" t="s">
        <v>14</v>
      </c>
      <c r="E7989" s="2" t="s">
        <v>1319</v>
      </c>
      <c r="F7989" s="2" t="s">
        <v>44</v>
      </c>
      <c r="G7989" s="4" t="s">
        <v>21</v>
      </c>
      <c r="H7989" s="2" t="s">
        <v>30</v>
      </c>
      <c r="I7989" s="2" t="s">
        <v>5124</v>
      </c>
    </row>
    <row r="7990" ht="15.75" customHeight="1">
      <c r="A7990" s="2">
        <v>7988.0</v>
      </c>
      <c r="B7990" s="2" t="str">
        <f t="shared" si="1"/>
        <v>ANON_85070c-7e1c6e-8ff7f1-3b76da</v>
      </c>
      <c r="C7990" s="3">
        <v>43976.0</v>
      </c>
      <c r="D7990" s="2" t="s">
        <v>14</v>
      </c>
      <c r="E7990" s="2" t="s">
        <v>2629</v>
      </c>
      <c r="F7990" s="2" t="s">
        <v>10</v>
      </c>
      <c r="G7990" s="4" t="s">
        <v>26</v>
      </c>
      <c r="H7990" s="2" t="s">
        <v>39</v>
      </c>
      <c r="I7990" s="2" t="s">
        <v>7433</v>
      </c>
    </row>
    <row r="7991" ht="15.75" customHeight="1">
      <c r="A7991" s="2">
        <v>7989.0</v>
      </c>
      <c r="B7991" s="2" t="str">
        <f t="shared" si="1"/>
        <v>ANON_c84e64-441764-363144-152993</v>
      </c>
      <c r="C7991" s="3">
        <v>44189.0</v>
      </c>
      <c r="D7991" s="2" t="s">
        <v>14</v>
      </c>
      <c r="E7991" s="2" t="s">
        <v>3357</v>
      </c>
      <c r="F7991" s="2" t="s">
        <v>25</v>
      </c>
      <c r="G7991" s="4" t="s">
        <v>33</v>
      </c>
      <c r="H7991" s="2" t="s">
        <v>30</v>
      </c>
      <c r="I7991" s="2" t="s">
        <v>2726</v>
      </c>
    </row>
    <row r="7992" ht="15.75" customHeight="1">
      <c r="A7992" s="2">
        <v>7990.0</v>
      </c>
      <c r="B7992" s="2" t="str">
        <f t="shared" si="1"/>
        <v>ANON_d35953-bdfe4b-e6d586-687e18</v>
      </c>
      <c r="C7992" s="3">
        <v>44245.0</v>
      </c>
      <c r="D7992" s="2" t="s">
        <v>8</v>
      </c>
      <c r="E7992" s="2" t="s">
        <v>2376</v>
      </c>
      <c r="F7992" s="2" t="s">
        <v>29</v>
      </c>
      <c r="G7992" s="4" t="s">
        <v>26</v>
      </c>
      <c r="H7992" s="2" t="s">
        <v>22</v>
      </c>
      <c r="I7992" s="2" t="s">
        <v>4755</v>
      </c>
    </row>
    <row r="7993" ht="15.75" customHeight="1">
      <c r="A7993" s="2">
        <v>7991.0</v>
      </c>
      <c r="B7993" s="2" t="str">
        <f t="shared" si="1"/>
        <v>ANON_8f8fa1-b8d214-6f07da-b6630c</v>
      </c>
      <c r="C7993" s="3">
        <v>44567.0</v>
      </c>
      <c r="D7993" s="2" t="s">
        <v>8</v>
      </c>
      <c r="E7993" s="2" t="s">
        <v>665</v>
      </c>
      <c r="F7993" s="2" t="s">
        <v>29</v>
      </c>
      <c r="G7993" s="4" t="s">
        <v>21</v>
      </c>
      <c r="H7993" s="2" t="s">
        <v>34</v>
      </c>
      <c r="I7993" s="2" t="s">
        <v>7434</v>
      </c>
    </row>
    <row r="7994" ht="15.75" customHeight="1">
      <c r="A7994" s="2">
        <v>7992.0</v>
      </c>
      <c r="B7994" s="2" t="str">
        <f t="shared" si="1"/>
        <v>ANON_eaedb8-a6e08b-38b2fb-fa2526</v>
      </c>
      <c r="C7994" s="3">
        <v>43855.0</v>
      </c>
      <c r="D7994" s="2" t="s">
        <v>8</v>
      </c>
      <c r="E7994" s="2" t="s">
        <v>305</v>
      </c>
      <c r="F7994" s="2" t="s">
        <v>10</v>
      </c>
      <c r="G7994" s="4" t="s">
        <v>26</v>
      </c>
      <c r="H7994" s="2" t="s">
        <v>30</v>
      </c>
      <c r="I7994" s="2" t="s">
        <v>7435</v>
      </c>
    </row>
    <row r="7995" ht="15.75" customHeight="1">
      <c r="A7995" s="2">
        <v>7993.0</v>
      </c>
      <c r="B7995" s="2" t="str">
        <f t="shared" si="1"/>
        <v>ANON_9e7a55-1b5525-5d20c5-a1e813</v>
      </c>
      <c r="C7995" s="3">
        <v>43835.0</v>
      </c>
      <c r="D7995" s="2" t="s">
        <v>14</v>
      </c>
      <c r="E7995" s="2" t="s">
        <v>840</v>
      </c>
      <c r="F7995" s="2" t="s">
        <v>44</v>
      </c>
      <c r="G7995" s="4" t="s">
        <v>26</v>
      </c>
      <c r="H7995" s="2" t="s">
        <v>22</v>
      </c>
      <c r="I7995" s="2" t="s">
        <v>7436</v>
      </c>
    </row>
    <row r="7996" ht="15.75" customHeight="1">
      <c r="A7996" s="2">
        <v>7994.0</v>
      </c>
      <c r="B7996" s="2" t="str">
        <f t="shared" si="1"/>
        <v>ANON_29d012-a520-ae0893-7de5b1</v>
      </c>
      <c r="C7996" s="3">
        <v>44425.0</v>
      </c>
      <c r="D7996" s="2" t="s">
        <v>8</v>
      </c>
      <c r="E7996" s="2" t="s">
        <v>405</v>
      </c>
      <c r="F7996" s="2" t="s">
        <v>29</v>
      </c>
      <c r="G7996" s="4" t="s">
        <v>17</v>
      </c>
      <c r="H7996" s="2" t="s">
        <v>34</v>
      </c>
      <c r="I7996" s="2" t="s">
        <v>61</v>
      </c>
    </row>
    <row r="7997" ht="15.75" customHeight="1">
      <c r="A7997" s="2">
        <v>7995.0</v>
      </c>
      <c r="B7997" s="2" t="str">
        <f t="shared" si="1"/>
        <v>ANON_464b0-abf0f1-5f1e67-3aed91</v>
      </c>
      <c r="C7997" s="3">
        <v>44601.0</v>
      </c>
      <c r="D7997" s="2" t="s">
        <v>8</v>
      </c>
      <c r="E7997" s="2" t="s">
        <v>274</v>
      </c>
      <c r="F7997" s="2" t="s">
        <v>29</v>
      </c>
      <c r="G7997" s="4" t="s">
        <v>21</v>
      </c>
      <c r="H7997" s="2" t="s">
        <v>12</v>
      </c>
      <c r="I7997" s="2" t="s">
        <v>7437</v>
      </c>
    </row>
    <row r="7998" ht="15.75" customHeight="1">
      <c r="A7998" s="2">
        <v>7996.0</v>
      </c>
      <c r="B7998" s="2" t="str">
        <f t="shared" si="1"/>
        <v>ANON_b0783e-58b500-716ce4-51ded1</v>
      </c>
      <c r="C7998" s="3">
        <v>44484.0</v>
      </c>
      <c r="D7998" s="2" t="s">
        <v>8</v>
      </c>
      <c r="E7998" s="2" t="s">
        <v>75</v>
      </c>
      <c r="F7998" s="2" t="s">
        <v>29</v>
      </c>
      <c r="G7998" s="4" t="s">
        <v>17</v>
      </c>
      <c r="H7998" s="2" t="s">
        <v>34</v>
      </c>
      <c r="I7998" s="2" t="s">
        <v>7438</v>
      </c>
    </row>
    <row r="7999" ht="15.75" customHeight="1">
      <c r="A7999" s="2">
        <v>7997.0</v>
      </c>
      <c r="B7999" s="2" t="str">
        <f t="shared" si="1"/>
        <v>ANON_2ed60c-e963ba-21041a-131642</v>
      </c>
      <c r="C7999" s="3">
        <v>44407.0</v>
      </c>
      <c r="D7999" s="2" t="s">
        <v>8</v>
      </c>
      <c r="E7999" s="2" t="s">
        <v>1334</v>
      </c>
      <c r="F7999" s="2" t="s">
        <v>10</v>
      </c>
      <c r="G7999" s="4" t="s">
        <v>33</v>
      </c>
      <c r="H7999" s="2" t="s">
        <v>18</v>
      </c>
      <c r="I7999" s="2" t="s">
        <v>6764</v>
      </c>
    </row>
    <row r="8000" ht="15.75" customHeight="1">
      <c r="A8000" s="2">
        <v>7998.0</v>
      </c>
      <c r="B8000" s="2" t="str">
        <f t="shared" si="1"/>
        <v>ANON_4dd16c-2c2ef-5cc71f-9a0adc</v>
      </c>
      <c r="C8000" s="3">
        <v>44552.0</v>
      </c>
      <c r="D8000" s="2" t="s">
        <v>14</v>
      </c>
      <c r="E8000" s="2" t="s">
        <v>1361</v>
      </c>
      <c r="F8000" s="2" t="s">
        <v>16</v>
      </c>
      <c r="G8000" s="4" t="s">
        <v>17</v>
      </c>
      <c r="H8000" s="2" t="s">
        <v>18</v>
      </c>
      <c r="I8000" s="2" t="s">
        <v>7439</v>
      </c>
    </row>
    <row r="8001" ht="15.75" customHeight="1">
      <c r="A8001" s="2">
        <v>7999.0</v>
      </c>
      <c r="B8001" s="2" t="str">
        <f t="shared" si="1"/>
        <v>ANON_712842-b9267e-bf627e-29288</v>
      </c>
      <c r="C8001" s="3">
        <v>43825.0</v>
      </c>
      <c r="D8001" s="2" t="s">
        <v>8</v>
      </c>
      <c r="E8001" s="2" t="s">
        <v>1206</v>
      </c>
      <c r="F8001" s="2" t="s">
        <v>25</v>
      </c>
      <c r="G8001" s="4" t="s">
        <v>26</v>
      </c>
      <c r="H8001" s="2" t="s">
        <v>69</v>
      </c>
      <c r="I8001" s="2" t="s">
        <v>7440</v>
      </c>
    </row>
    <row r="8002" ht="15.75" customHeight="1">
      <c r="A8002" s="2">
        <v>8000.0</v>
      </c>
      <c r="B8002" s="2" t="str">
        <f t="shared" si="1"/>
        <v>ANON_bbb56d-fe255-97b568-2e8935</v>
      </c>
      <c r="C8002" s="3">
        <v>44230.0</v>
      </c>
      <c r="D8002" s="2" t="s">
        <v>8</v>
      </c>
      <c r="E8002" s="2" t="s">
        <v>1972</v>
      </c>
      <c r="F8002" s="2" t="s">
        <v>29</v>
      </c>
      <c r="G8002" s="4" t="s">
        <v>21</v>
      </c>
      <c r="H8002" s="2" t="s">
        <v>58</v>
      </c>
      <c r="I8002" s="2" t="s">
        <v>2188</v>
      </c>
    </row>
    <row r="8003" ht="15.75" customHeight="1">
      <c r="A8003" s="2">
        <v>8001.0</v>
      </c>
      <c r="B8003" s="2" t="str">
        <f t="shared" si="1"/>
        <v>ANON_f71cf4-7c8dc0-4e37ca-c7d43c</v>
      </c>
      <c r="C8003" s="3">
        <v>44218.0</v>
      </c>
      <c r="D8003" s="2" t="s">
        <v>8</v>
      </c>
      <c r="E8003" s="2" t="s">
        <v>822</v>
      </c>
      <c r="F8003" s="2" t="s">
        <v>29</v>
      </c>
      <c r="G8003" s="4" t="s">
        <v>26</v>
      </c>
      <c r="H8003" s="2" t="s">
        <v>12</v>
      </c>
      <c r="I8003" s="2" t="s">
        <v>7441</v>
      </c>
    </row>
    <row r="8004" ht="15.75" customHeight="1">
      <c r="A8004" s="2">
        <v>8002.0</v>
      </c>
      <c r="B8004" s="2" t="str">
        <f t="shared" si="1"/>
        <v>ANON_30dc09-78f209-dc2720-effc1b</v>
      </c>
      <c r="C8004" s="3">
        <v>43755.0</v>
      </c>
      <c r="D8004" s="2" t="s">
        <v>14</v>
      </c>
      <c r="E8004" s="2" t="s">
        <v>707</v>
      </c>
      <c r="F8004" s="2" t="s">
        <v>25</v>
      </c>
      <c r="G8004" s="4" t="s">
        <v>21</v>
      </c>
      <c r="H8004" s="2" t="s">
        <v>22</v>
      </c>
      <c r="I8004" s="2" t="s">
        <v>61</v>
      </c>
    </row>
    <row r="8005" ht="15.75" customHeight="1">
      <c r="A8005" s="2">
        <v>8003.0</v>
      </c>
      <c r="B8005" s="2" t="str">
        <f t="shared" si="1"/>
        <v>ANON_c766df-efbe62-188420-3bd67a</v>
      </c>
      <c r="C8005" s="3">
        <v>44680.0</v>
      </c>
      <c r="D8005" s="2" t="s">
        <v>14</v>
      </c>
      <c r="E8005" s="2" t="s">
        <v>68</v>
      </c>
      <c r="F8005" s="2" t="s">
        <v>16</v>
      </c>
      <c r="G8005" s="4" t="s">
        <v>21</v>
      </c>
      <c r="H8005" s="2" t="s">
        <v>47</v>
      </c>
      <c r="I8005" s="2" t="s">
        <v>7442</v>
      </c>
    </row>
    <row r="8006" ht="15.75" customHeight="1">
      <c r="A8006" s="2">
        <v>8004.0</v>
      </c>
      <c r="B8006" s="2" t="str">
        <f t="shared" si="1"/>
        <v>ANON_8d3e48-f95b26-562b37-2efa7e</v>
      </c>
      <c r="C8006" s="3">
        <v>44018.0</v>
      </c>
      <c r="D8006" s="2" t="s">
        <v>8</v>
      </c>
      <c r="E8006" s="2" t="s">
        <v>1072</v>
      </c>
      <c r="F8006" s="2" t="s">
        <v>44</v>
      </c>
      <c r="G8006" s="4" t="s">
        <v>17</v>
      </c>
      <c r="H8006" s="2" t="s">
        <v>30</v>
      </c>
      <c r="I8006" s="2" t="s">
        <v>5596</v>
      </c>
    </row>
    <row r="8007" ht="15.75" customHeight="1">
      <c r="A8007" s="2">
        <v>8005.0</v>
      </c>
      <c r="B8007" s="2" t="str">
        <f t="shared" si="1"/>
        <v>ANON_bb272b-ef7669-2d91d4-67f974</v>
      </c>
      <c r="C8007" s="3">
        <v>44449.0</v>
      </c>
      <c r="D8007" s="2" t="s">
        <v>8</v>
      </c>
      <c r="E8007" s="2" t="s">
        <v>852</v>
      </c>
      <c r="F8007" s="2" t="s">
        <v>44</v>
      </c>
      <c r="G8007" s="4" t="s">
        <v>21</v>
      </c>
      <c r="H8007" s="2" t="s">
        <v>30</v>
      </c>
      <c r="I8007" s="2" t="s">
        <v>7443</v>
      </c>
    </row>
    <row r="8008" ht="15.75" customHeight="1">
      <c r="A8008" s="2">
        <v>8006.0</v>
      </c>
      <c r="B8008" s="2" t="str">
        <f t="shared" si="1"/>
        <v>ANON_a5edc6-5723d5-53f27e-1395c7</v>
      </c>
      <c r="C8008" s="3">
        <v>44192.0</v>
      </c>
      <c r="D8008" s="2" t="s">
        <v>14</v>
      </c>
      <c r="E8008" s="2" t="s">
        <v>1442</v>
      </c>
      <c r="F8008" s="2" t="s">
        <v>25</v>
      </c>
      <c r="G8008" s="4" t="s">
        <v>21</v>
      </c>
      <c r="H8008" s="2" t="s">
        <v>47</v>
      </c>
      <c r="I8008" s="2" t="s">
        <v>7444</v>
      </c>
    </row>
    <row r="8009" ht="15.75" customHeight="1">
      <c r="A8009" s="2">
        <v>8007.0</v>
      </c>
      <c r="B8009" s="2" t="str">
        <f t="shared" si="1"/>
        <v>ANON_8f5ebe-82a9d7-10f1c4-a7243</v>
      </c>
      <c r="C8009" s="3">
        <v>44476.0</v>
      </c>
      <c r="D8009" s="2" t="s">
        <v>14</v>
      </c>
      <c r="E8009" s="2" t="s">
        <v>1099</v>
      </c>
      <c r="F8009" s="2" t="s">
        <v>29</v>
      </c>
      <c r="G8009" s="4" t="s">
        <v>21</v>
      </c>
      <c r="H8009" s="2" t="s">
        <v>30</v>
      </c>
      <c r="I8009" s="2" t="s">
        <v>7268</v>
      </c>
    </row>
    <row r="8010" ht="15.75" customHeight="1">
      <c r="A8010" s="2">
        <v>8008.0</v>
      </c>
      <c r="B8010" s="2" t="str">
        <f t="shared" si="1"/>
        <v>ANON_756004-155622-3b05f4-31f3af</v>
      </c>
      <c r="C8010" s="3">
        <v>44350.0</v>
      </c>
      <c r="D8010" s="2" t="s">
        <v>8</v>
      </c>
      <c r="E8010" s="2" t="s">
        <v>93</v>
      </c>
      <c r="F8010" s="2" t="s">
        <v>10</v>
      </c>
      <c r="G8010" s="4" t="s">
        <v>33</v>
      </c>
      <c r="H8010" s="2" t="s">
        <v>47</v>
      </c>
      <c r="I8010" s="2" t="s">
        <v>3159</v>
      </c>
    </row>
    <row r="8011" ht="15.75" customHeight="1">
      <c r="A8011" s="2">
        <v>8009.0</v>
      </c>
      <c r="B8011" s="2" t="str">
        <f t="shared" si="1"/>
        <v>ANON_755386-c4f378-a22ba6-564eb2</v>
      </c>
      <c r="C8011" s="3">
        <v>44658.0</v>
      </c>
      <c r="D8011" s="2" t="s">
        <v>8</v>
      </c>
      <c r="E8011" s="2" t="s">
        <v>1001</v>
      </c>
      <c r="F8011" s="2" t="s">
        <v>10</v>
      </c>
      <c r="G8011" s="4" t="s">
        <v>26</v>
      </c>
      <c r="H8011" s="2" t="s">
        <v>22</v>
      </c>
      <c r="I8011" s="2" t="s">
        <v>7445</v>
      </c>
    </row>
    <row r="8012" ht="15.75" customHeight="1">
      <c r="A8012" s="2">
        <v>8010.0</v>
      </c>
      <c r="B8012" s="2" t="str">
        <f t="shared" si="1"/>
        <v>ANON_352db3-cdbacc-77b118-b8fc0a</v>
      </c>
      <c r="C8012" s="3">
        <v>44177.0</v>
      </c>
      <c r="D8012" s="2" t="s">
        <v>8</v>
      </c>
      <c r="E8012" s="2" t="s">
        <v>422</v>
      </c>
      <c r="F8012" s="2" t="s">
        <v>10</v>
      </c>
      <c r="G8012" s="4" t="s">
        <v>21</v>
      </c>
      <c r="H8012" s="2" t="s">
        <v>34</v>
      </c>
      <c r="I8012" s="2" t="s">
        <v>4651</v>
      </c>
    </row>
    <row r="8013" ht="15.75" customHeight="1">
      <c r="A8013" s="2">
        <v>8011.0</v>
      </c>
      <c r="B8013" s="2" t="str">
        <f t="shared" si="1"/>
        <v>ANON_c6e9ce-8ed9ae-912256-fc0d13</v>
      </c>
      <c r="C8013" s="3">
        <v>44383.0</v>
      </c>
      <c r="D8013" s="2" t="s">
        <v>8</v>
      </c>
      <c r="E8013" s="2" t="s">
        <v>1858</v>
      </c>
      <c r="F8013" s="2" t="s">
        <v>10</v>
      </c>
      <c r="G8013" s="4" t="s">
        <v>17</v>
      </c>
      <c r="H8013" s="2" t="s">
        <v>12</v>
      </c>
      <c r="I8013" s="2" t="s">
        <v>7446</v>
      </c>
    </row>
    <row r="8014" ht="15.75" customHeight="1">
      <c r="A8014" s="2">
        <v>8012.0</v>
      </c>
      <c r="B8014" s="2" t="str">
        <f t="shared" si="1"/>
        <v>ANON_a6460b-aee80f-5ba037-e81a9c</v>
      </c>
      <c r="C8014" s="3">
        <v>43816.0</v>
      </c>
      <c r="D8014" s="2" t="s">
        <v>8</v>
      </c>
      <c r="E8014" s="2" t="s">
        <v>1227</v>
      </c>
      <c r="F8014" s="2" t="s">
        <v>25</v>
      </c>
      <c r="G8014" s="4" t="s">
        <v>21</v>
      </c>
      <c r="H8014" s="2" t="s">
        <v>39</v>
      </c>
      <c r="I8014" s="2" t="s">
        <v>7447</v>
      </c>
    </row>
    <row r="8015" ht="15.75" customHeight="1">
      <c r="A8015" s="2">
        <v>8013.0</v>
      </c>
      <c r="B8015" s="2" t="str">
        <f t="shared" si="1"/>
        <v>ANON_c3f18b-f8e747-f42c27-c7c80e</v>
      </c>
      <c r="C8015" s="3">
        <v>43705.0</v>
      </c>
      <c r="D8015" s="2" t="s">
        <v>8</v>
      </c>
      <c r="E8015" s="2" t="s">
        <v>661</v>
      </c>
      <c r="F8015" s="2" t="s">
        <v>16</v>
      </c>
      <c r="G8015" s="4" t="s">
        <v>33</v>
      </c>
      <c r="H8015" s="2" t="s">
        <v>58</v>
      </c>
      <c r="I8015" s="2" t="s">
        <v>2328</v>
      </c>
    </row>
    <row r="8016" ht="15.75" customHeight="1">
      <c r="A8016" s="2">
        <v>8014.0</v>
      </c>
      <c r="B8016" s="2" t="str">
        <f t="shared" si="1"/>
        <v>ANON_c9615-dba47c-20b2bf-b914e4</v>
      </c>
      <c r="C8016" s="3">
        <v>44469.0</v>
      </c>
      <c r="D8016" s="2" t="s">
        <v>14</v>
      </c>
      <c r="E8016" s="2" t="s">
        <v>676</v>
      </c>
      <c r="F8016" s="2" t="s">
        <v>10</v>
      </c>
      <c r="G8016" s="4" t="s">
        <v>33</v>
      </c>
      <c r="H8016" s="2" t="s">
        <v>78</v>
      </c>
      <c r="I8016" s="2" t="s">
        <v>1243</v>
      </c>
    </row>
    <row r="8017" ht="15.75" customHeight="1">
      <c r="A8017" s="2">
        <v>8015.0</v>
      </c>
      <c r="B8017" s="2" t="str">
        <f t="shared" si="1"/>
        <v>ANON_7d67ae-169849-d4df34-61f66f</v>
      </c>
      <c r="C8017" s="3">
        <v>43739.0</v>
      </c>
      <c r="D8017" s="2" t="s">
        <v>8</v>
      </c>
      <c r="E8017" s="2" t="s">
        <v>255</v>
      </c>
      <c r="F8017" s="2" t="s">
        <v>25</v>
      </c>
      <c r="G8017" s="4" t="s">
        <v>21</v>
      </c>
      <c r="H8017" s="2" t="s">
        <v>18</v>
      </c>
      <c r="I8017" s="2" t="s">
        <v>7448</v>
      </c>
    </row>
    <row r="8018" ht="15.75" customHeight="1">
      <c r="A8018" s="2">
        <v>8016.0</v>
      </c>
      <c r="B8018" s="2" t="str">
        <f t="shared" si="1"/>
        <v>ANON_a323fc-a89dc3-85018c-eaf3f0</v>
      </c>
      <c r="C8018" s="3">
        <v>43819.0</v>
      </c>
      <c r="D8018" s="2" t="s">
        <v>14</v>
      </c>
      <c r="E8018" s="2" t="s">
        <v>351</v>
      </c>
      <c r="F8018" s="2" t="s">
        <v>16</v>
      </c>
      <c r="G8018" s="4" t="s">
        <v>21</v>
      </c>
      <c r="H8018" s="2" t="s">
        <v>78</v>
      </c>
      <c r="I8018" s="2" t="s">
        <v>7449</v>
      </c>
    </row>
    <row r="8019" ht="15.75" customHeight="1">
      <c r="A8019" s="2">
        <v>8017.0</v>
      </c>
      <c r="B8019" s="2" t="str">
        <f t="shared" si="1"/>
        <v>ANON_53ab75-861ac3-c891ae-ffbef8</v>
      </c>
      <c r="C8019" s="3">
        <v>43858.0</v>
      </c>
      <c r="D8019" s="2" t="s">
        <v>14</v>
      </c>
      <c r="E8019" s="2" t="s">
        <v>268</v>
      </c>
      <c r="F8019" s="2" t="s">
        <v>29</v>
      </c>
      <c r="G8019" s="4" t="s">
        <v>26</v>
      </c>
      <c r="H8019" s="2" t="s">
        <v>58</v>
      </c>
      <c r="I8019" s="2" t="s">
        <v>7450</v>
      </c>
    </row>
    <row r="8020" ht="15.75" customHeight="1">
      <c r="A8020" s="2">
        <v>8018.0</v>
      </c>
      <c r="B8020" s="2" t="str">
        <f t="shared" si="1"/>
        <v>ANON_8d9e62-f57387-b51939-db0228</v>
      </c>
      <c r="C8020" s="3">
        <v>44278.0</v>
      </c>
      <c r="D8020" s="2" t="s">
        <v>14</v>
      </c>
      <c r="E8020" s="2" t="s">
        <v>368</v>
      </c>
      <c r="F8020" s="2" t="s">
        <v>10</v>
      </c>
      <c r="G8020" s="4" t="s">
        <v>21</v>
      </c>
      <c r="H8020" s="2" t="s">
        <v>78</v>
      </c>
      <c r="I8020" s="2" t="s">
        <v>7451</v>
      </c>
    </row>
    <row r="8021" ht="15.75" customHeight="1">
      <c r="A8021" s="2">
        <v>8019.0</v>
      </c>
      <c r="B8021" s="2" t="str">
        <f t="shared" si="1"/>
        <v>ANON_aca7b6-b1e39f-e98e2f-fe030</v>
      </c>
      <c r="C8021" s="3">
        <v>44587.0</v>
      </c>
      <c r="D8021" s="2" t="s">
        <v>8</v>
      </c>
      <c r="E8021" s="2" t="s">
        <v>2931</v>
      </c>
      <c r="F8021" s="2" t="s">
        <v>16</v>
      </c>
      <c r="G8021" s="4" t="s">
        <v>11</v>
      </c>
      <c r="H8021" s="2" t="s">
        <v>78</v>
      </c>
      <c r="I8021" s="2" t="s">
        <v>7452</v>
      </c>
    </row>
    <row r="8022" ht="15.75" customHeight="1">
      <c r="A8022" s="2">
        <v>8020.0</v>
      </c>
      <c r="B8022" s="2" t="str">
        <f t="shared" si="1"/>
        <v>ANON_8c5fa9-1e162b-796872-d8dd27</v>
      </c>
      <c r="C8022" s="3">
        <v>44095.0</v>
      </c>
      <c r="D8022" s="2" t="s">
        <v>8</v>
      </c>
      <c r="E8022" s="2" t="s">
        <v>77</v>
      </c>
      <c r="F8022" s="2" t="s">
        <v>25</v>
      </c>
      <c r="G8022" s="4" t="s">
        <v>11</v>
      </c>
      <c r="H8022" s="2" t="s">
        <v>58</v>
      </c>
      <c r="I8022" s="2" t="s">
        <v>7453</v>
      </c>
    </row>
    <row r="8023" ht="15.75" customHeight="1">
      <c r="A8023" s="2">
        <v>8021.0</v>
      </c>
      <c r="B8023" s="2" t="str">
        <f t="shared" si="1"/>
        <v>ANON_c6f033-e1176d-c5fc08-312c32</v>
      </c>
      <c r="C8023" s="3">
        <v>44233.0</v>
      </c>
      <c r="D8023" s="2" t="s">
        <v>8</v>
      </c>
      <c r="E8023" s="2" t="s">
        <v>1229</v>
      </c>
      <c r="F8023" s="2" t="s">
        <v>29</v>
      </c>
      <c r="G8023" s="4" t="s">
        <v>11</v>
      </c>
      <c r="H8023" s="2" t="s">
        <v>30</v>
      </c>
      <c r="I8023" s="2" t="s">
        <v>61</v>
      </c>
    </row>
    <row r="8024" ht="15.75" customHeight="1">
      <c r="A8024" s="2">
        <v>8022.0</v>
      </c>
      <c r="B8024" s="2" t="str">
        <f t="shared" si="1"/>
        <v>ANON_f7e548-4179a3-dbe240-e29b7f</v>
      </c>
      <c r="C8024" s="3">
        <v>44373.0</v>
      </c>
      <c r="D8024" s="2" t="s">
        <v>14</v>
      </c>
      <c r="E8024" s="2" t="s">
        <v>466</v>
      </c>
      <c r="F8024" s="2" t="s">
        <v>29</v>
      </c>
      <c r="G8024" s="4" t="s">
        <v>11</v>
      </c>
      <c r="H8024" s="2" t="s">
        <v>47</v>
      </c>
      <c r="I8024" s="2" t="s">
        <v>7454</v>
      </c>
    </row>
    <row r="8025" ht="15.75" customHeight="1">
      <c r="A8025" s="2">
        <v>8023.0</v>
      </c>
      <c r="B8025" s="2" t="str">
        <f t="shared" si="1"/>
        <v>ANON_ced2ec-73c73a-197b90-ff9881</v>
      </c>
      <c r="C8025" s="3">
        <v>44173.0</v>
      </c>
      <c r="D8025" s="2" t="s">
        <v>8</v>
      </c>
      <c r="E8025" s="2" t="s">
        <v>842</v>
      </c>
      <c r="F8025" s="2" t="s">
        <v>10</v>
      </c>
      <c r="G8025" s="4" t="s">
        <v>17</v>
      </c>
      <c r="H8025" s="2" t="s">
        <v>18</v>
      </c>
      <c r="I8025" s="2" t="s">
        <v>7455</v>
      </c>
    </row>
    <row r="8026" ht="15.75" customHeight="1">
      <c r="A8026" s="2">
        <v>8024.0</v>
      </c>
      <c r="B8026" s="2" t="str">
        <f t="shared" si="1"/>
        <v>ANON_c8bb18-da9c46-bad45c-f60693</v>
      </c>
      <c r="C8026" s="3">
        <v>44263.0</v>
      </c>
      <c r="D8026" s="2" t="s">
        <v>14</v>
      </c>
      <c r="E8026" s="2" t="s">
        <v>186</v>
      </c>
      <c r="F8026" s="2" t="s">
        <v>16</v>
      </c>
      <c r="G8026" s="4" t="s">
        <v>26</v>
      </c>
      <c r="H8026" s="2" t="s">
        <v>22</v>
      </c>
      <c r="I8026" s="2" t="s">
        <v>3243</v>
      </c>
    </row>
    <row r="8027" ht="15.75" customHeight="1">
      <c r="A8027" s="2">
        <v>8025.0</v>
      </c>
      <c r="B8027" s="2" t="str">
        <f t="shared" si="1"/>
        <v>ANON_9a5d6a-e80159-667677-84e1d3</v>
      </c>
      <c r="C8027" s="3">
        <v>44584.0</v>
      </c>
      <c r="D8027" s="2" t="s">
        <v>14</v>
      </c>
      <c r="E8027" s="2" t="s">
        <v>347</v>
      </c>
      <c r="F8027" s="2" t="s">
        <v>29</v>
      </c>
      <c r="G8027" s="4" t="s">
        <v>21</v>
      </c>
      <c r="H8027" s="2" t="s">
        <v>47</v>
      </c>
      <c r="I8027" s="2" t="s">
        <v>7122</v>
      </c>
    </row>
    <row r="8028" ht="15.75" customHeight="1">
      <c r="A8028" s="2">
        <v>8026.0</v>
      </c>
      <c r="B8028" s="2" t="str">
        <f t="shared" si="1"/>
        <v>ANON_b0daa6-e8e19b-fdf180-63e862</v>
      </c>
      <c r="C8028" s="3">
        <v>43679.0</v>
      </c>
      <c r="D8028" s="2" t="s">
        <v>8</v>
      </c>
      <c r="E8028" s="2" t="s">
        <v>1255</v>
      </c>
      <c r="F8028" s="2" t="s">
        <v>29</v>
      </c>
      <c r="G8028" s="4" t="s">
        <v>21</v>
      </c>
      <c r="H8028" s="2" t="s">
        <v>39</v>
      </c>
      <c r="I8028" s="2" t="s">
        <v>7456</v>
      </c>
    </row>
    <row r="8029" ht="15.75" customHeight="1">
      <c r="A8029" s="2">
        <v>8027.0</v>
      </c>
      <c r="B8029" s="2" t="str">
        <f t="shared" si="1"/>
        <v>ANON_b15610-84b639-c42411-59c3e4</v>
      </c>
      <c r="C8029" s="3">
        <v>43889.0</v>
      </c>
      <c r="D8029" s="2" t="s">
        <v>8</v>
      </c>
      <c r="E8029" s="2" t="s">
        <v>288</v>
      </c>
      <c r="F8029" s="2" t="s">
        <v>10</v>
      </c>
      <c r="G8029" s="4" t="s">
        <v>26</v>
      </c>
      <c r="H8029" s="2" t="s">
        <v>47</v>
      </c>
      <c r="I8029" s="2" t="s">
        <v>6421</v>
      </c>
    </row>
    <row r="8030" ht="15.75" customHeight="1">
      <c r="A8030" s="2">
        <v>8028.0</v>
      </c>
      <c r="B8030" s="2" t="str">
        <f t="shared" si="1"/>
        <v>ANON_8b7e83-24c129-628fb3-d26d59</v>
      </c>
      <c r="C8030" s="3">
        <v>44346.0</v>
      </c>
      <c r="D8030" s="2" t="s">
        <v>8</v>
      </c>
      <c r="E8030" s="2" t="s">
        <v>555</v>
      </c>
      <c r="F8030" s="2" t="s">
        <v>29</v>
      </c>
      <c r="G8030" s="4" t="s">
        <v>21</v>
      </c>
      <c r="H8030" s="2" t="s">
        <v>30</v>
      </c>
      <c r="I8030" s="2" t="s">
        <v>61</v>
      </c>
    </row>
    <row r="8031" ht="15.75" customHeight="1">
      <c r="A8031" s="2">
        <v>8029.0</v>
      </c>
      <c r="B8031" s="2" t="str">
        <f t="shared" si="1"/>
        <v>ANON_86296f-c77131-7641ae-c4c544</v>
      </c>
      <c r="C8031" s="3">
        <v>44531.0</v>
      </c>
      <c r="D8031" s="2" t="s">
        <v>8</v>
      </c>
      <c r="E8031" s="2" t="s">
        <v>1255</v>
      </c>
      <c r="F8031" s="2" t="s">
        <v>44</v>
      </c>
      <c r="G8031" s="4" t="s">
        <v>11</v>
      </c>
      <c r="H8031" s="2" t="s">
        <v>22</v>
      </c>
      <c r="I8031" s="2" t="s">
        <v>7457</v>
      </c>
    </row>
    <row r="8032" ht="15.75" customHeight="1">
      <c r="A8032" s="2">
        <v>8030.0</v>
      </c>
      <c r="B8032" s="2" t="str">
        <f t="shared" si="1"/>
        <v>ANON_a86992-fdc94b-141a9d-db9a22</v>
      </c>
      <c r="C8032" s="3">
        <v>43889.0</v>
      </c>
      <c r="D8032" s="2" t="s">
        <v>8</v>
      </c>
      <c r="E8032" s="2" t="s">
        <v>71</v>
      </c>
      <c r="F8032" s="2" t="s">
        <v>10</v>
      </c>
      <c r="G8032" s="4" t="s">
        <v>21</v>
      </c>
      <c r="H8032" s="2" t="s">
        <v>47</v>
      </c>
      <c r="I8032" s="2" t="s">
        <v>4005</v>
      </c>
    </row>
    <row r="8033" ht="15.75" customHeight="1">
      <c r="A8033" s="2">
        <v>8031.0</v>
      </c>
      <c r="B8033" s="2" t="str">
        <f t="shared" si="1"/>
        <v>ANON_4cb91-f1e551-237ee0-63972c</v>
      </c>
      <c r="C8033" s="3">
        <v>44580.0</v>
      </c>
      <c r="D8033" s="2" t="s">
        <v>14</v>
      </c>
      <c r="E8033" s="2" t="s">
        <v>382</v>
      </c>
      <c r="F8033" s="2" t="s">
        <v>44</v>
      </c>
      <c r="G8033" s="4" t="s">
        <v>26</v>
      </c>
      <c r="H8033" s="2" t="s">
        <v>12</v>
      </c>
      <c r="I8033" s="2" t="s">
        <v>7458</v>
      </c>
    </row>
    <row r="8034" ht="15.75" customHeight="1">
      <c r="A8034" s="2">
        <v>8032.0</v>
      </c>
      <c r="B8034" s="2" t="str">
        <f t="shared" si="1"/>
        <v>ANON_b7a259-5ef5fb-85b9d3-74d573</v>
      </c>
      <c r="C8034" s="3">
        <v>43890.0</v>
      </c>
      <c r="D8034" s="2" t="s">
        <v>8</v>
      </c>
      <c r="E8034" s="2" t="s">
        <v>332</v>
      </c>
      <c r="F8034" s="2" t="s">
        <v>10</v>
      </c>
      <c r="G8034" s="4" t="s">
        <v>11</v>
      </c>
      <c r="H8034" s="2" t="s">
        <v>22</v>
      </c>
      <c r="I8034" s="2" t="s">
        <v>7459</v>
      </c>
    </row>
    <row r="8035" ht="15.75" customHeight="1">
      <c r="A8035" s="2">
        <v>8033.0</v>
      </c>
      <c r="B8035" s="2" t="str">
        <f t="shared" si="1"/>
        <v>ANON_dc8d4e-544e31-bf9dd6-2c0945</v>
      </c>
      <c r="C8035" s="3">
        <v>44344.0</v>
      </c>
      <c r="D8035" s="2" t="s">
        <v>14</v>
      </c>
      <c r="E8035" s="2" t="s">
        <v>122</v>
      </c>
      <c r="F8035" s="2" t="s">
        <v>29</v>
      </c>
      <c r="G8035" s="4" t="s">
        <v>26</v>
      </c>
      <c r="H8035" s="2" t="s">
        <v>69</v>
      </c>
      <c r="I8035" s="2" t="s">
        <v>61</v>
      </c>
    </row>
    <row r="8036" ht="15.75" customHeight="1">
      <c r="A8036" s="2">
        <v>8034.0</v>
      </c>
      <c r="B8036" s="2" t="str">
        <f t="shared" si="1"/>
        <v>ANON_5aa252-765ba6-422b2b-8c85e1</v>
      </c>
      <c r="C8036" s="3">
        <v>44331.0</v>
      </c>
      <c r="D8036" s="2" t="s">
        <v>8</v>
      </c>
      <c r="E8036" s="2" t="s">
        <v>1541</v>
      </c>
      <c r="F8036" s="2" t="s">
        <v>16</v>
      </c>
      <c r="G8036" s="4" t="s">
        <v>21</v>
      </c>
      <c r="H8036" s="2" t="s">
        <v>22</v>
      </c>
      <c r="I8036" s="2" t="s">
        <v>7143</v>
      </c>
    </row>
    <row r="8037" ht="15.75" customHeight="1">
      <c r="A8037" s="2">
        <v>8035.0</v>
      </c>
      <c r="B8037" s="2" t="str">
        <f t="shared" si="1"/>
        <v>ANON_29e595-31a4c6-7e47a1-d19181</v>
      </c>
      <c r="C8037" s="3">
        <v>44543.0</v>
      </c>
      <c r="D8037" s="2" t="s">
        <v>14</v>
      </c>
      <c r="E8037" s="2" t="s">
        <v>313</v>
      </c>
      <c r="F8037" s="2" t="s">
        <v>10</v>
      </c>
      <c r="G8037" s="4" t="s">
        <v>26</v>
      </c>
      <c r="H8037" s="2" t="s">
        <v>39</v>
      </c>
      <c r="I8037" s="2" t="s">
        <v>7460</v>
      </c>
    </row>
    <row r="8038" ht="15.75" customHeight="1">
      <c r="A8038" s="2">
        <v>8036.0</v>
      </c>
      <c r="B8038" s="2" t="str">
        <f t="shared" si="1"/>
        <v>ANON_9ff93a-fd25f9-a6d10a-8ac3ae</v>
      </c>
      <c r="C8038" s="3">
        <v>43734.0</v>
      </c>
      <c r="D8038" s="2" t="s">
        <v>14</v>
      </c>
      <c r="E8038" s="2" t="s">
        <v>443</v>
      </c>
      <c r="F8038" s="2" t="s">
        <v>10</v>
      </c>
      <c r="G8038" s="4" t="s">
        <v>26</v>
      </c>
      <c r="H8038" s="2" t="s">
        <v>58</v>
      </c>
      <c r="I8038" s="2" t="s">
        <v>1543</v>
      </c>
    </row>
    <row r="8039" ht="15.75" customHeight="1">
      <c r="A8039" s="2">
        <v>8037.0</v>
      </c>
      <c r="B8039" s="2" t="str">
        <f t="shared" si="1"/>
        <v>ANON_652ec6-5aa82b-63948c-dc67e7</v>
      </c>
      <c r="C8039" s="3">
        <v>44558.0</v>
      </c>
      <c r="D8039" s="2" t="s">
        <v>14</v>
      </c>
      <c r="E8039" s="2" t="s">
        <v>620</v>
      </c>
      <c r="F8039" s="2" t="s">
        <v>16</v>
      </c>
      <c r="G8039" s="4" t="s">
        <v>33</v>
      </c>
      <c r="H8039" s="2" t="s">
        <v>34</v>
      </c>
      <c r="I8039" s="2" t="s">
        <v>7461</v>
      </c>
    </row>
    <row r="8040" ht="15.75" customHeight="1">
      <c r="A8040" s="2">
        <v>8038.0</v>
      </c>
      <c r="B8040" s="2" t="str">
        <f t="shared" si="1"/>
        <v>ANON_ee6463-bceab2-bef4b4-a21e98</v>
      </c>
      <c r="C8040" s="3">
        <v>44471.0</v>
      </c>
      <c r="D8040" s="2" t="s">
        <v>14</v>
      </c>
      <c r="E8040" s="2" t="s">
        <v>738</v>
      </c>
      <c r="F8040" s="2" t="s">
        <v>29</v>
      </c>
      <c r="G8040" s="4" t="s">
        <v>26</v>
      </c>
      <c r="H8040" s="2" t="s">
        <v>78</v>
      </c>
      <c r="I8040" s="2" t="s">
        <v>2655</v>
      </c>
    </row>
    <row r="8041" ht="15.75" customHeight="1">
      <c r="A8041" s="2">
        <v>8039.0</v>
      </c>
      <c r="B8041" s="2" t="str">
        <f t="shared" si="1"/>
        <v>ANON_bb57f6-dcba75-474868-ff3661</v>
      </c>
      <c r="C8041" s="3">
        <v>44080.0</v>
      </c>
      <c r="D8041" s="2" t="s">
        <v>14</v>
      </c>
      <c r="E8041" s="2" t="s">
        <v>740</v>
      </c>
      <c r="F8041" s="2" t="s">
        <v>25</v>
      </c>
      <c r="G8041" s="4" t="s">
        <v>17</v>
      </c>
      <c r="H8041" s="2" t="s">
        <v>30</v>
      </c>
      <c r="I8041" s="2" t="s">
        <v>6217</v>
      </c>
    </row>
    <row r="8042" ht="15.75" customHeight="1">
      <c r="A8042" s="2">
        <v>8040.0</v>
      </c>
      <c r="B8042" s="2" t="str">
        <f t="shared" si="1"/>
        <v>ANON_2459ff-4f5071-b43c9d-1d77ac</v>
      </c>
      <c r="C8042" s="3">
        <v>44533.0</v>
      </c>
      <c r="D8042" s="2" t="s">
        <v>14</v>
      </c>
      <c r="E8042" s="2" t="s">
        <v>895</v>
      </c>
      <c r="F8042" s="2" t="s">
        <v>44</v>
      </c>
      <c r="G8042" s="4" t="s">
        <v>26</v>
      </c>
      <c r="H8042" s="2" t="s">
        <v>58</v>
      </c>
      <c r="I8042" s="2" t="s">
        <v>7462</v>
      </c>
    </row>
    <row r="8043" ht="15.75" customHeight="1">
      <c r="A8043" s="2">
        <v>8041.0</v>
      </c>
      <c r="B8043" s="2" t="str">
        <f t="shared" si="1"/>
        <v>ANON_358a4a-619183-5fc2e0-785c91</v>
      </c>
      <c r="C8043" s="3">
        <v>44329.0</v>
      </c>
      <c r="D8043" s="2" t="s">
        <v>8</v>
      </c>
      <c r="E8043" s="2" t="s">
        <v>466</v>
      </c>
      <c r="F8043" s="2" t="s">
        <v>29</v>
      </c>
      <c r="G8043" s="4" t="s">
        <v>17</v>
      </c>
      <c r="H8043" s="2" t="s">
        <v>12</v>
      </c>
      <c r="I8043" s="2" t="s">
        <v>7463</v>
      </c>
    </row>
    <row r="8044" ht="15.75" customHeight="1">
      <c r="A8044" s="2">
        <v>8042.0</v>
      </c>
      <c r="B8044" s="2" t="str">
        <f t="shared" si="1"/>
        <v>ANON_f10875-550988-8956b6-17ef12</v>
      </c>
      <c r="C8044" s="3">
        <v>44669.0</v>
      </c>
      <c r="D8044" s="2" t="s">
        <v>14</v>
      </c>
      <c r="E8044" s="2" t="s">
        <v>788</v>
      </c>
      <c r="F8044" s="2" t="s">
        <v>44</v>
      </c>
      <c r="G8044" s="4" t="s">
        <v>26</v>
      </c>
      <c r="H8044" s="2" t="s">
        <v>39</v>
      </c>
      <c r="I8044" s="2" t="s">
        <v>7464</v>
      </c>
    </row>
    <row r="8045" ht="15.75" customHeight="1">
      <c r="A8045" s="2">
        <v>8043.0</v>
      </c>
      <c r="B8045" s="2" t="str">
        <f t="shared" si="1"/>
        <v>ANON_54c240-1cbbcc-a9a3c3-8bc79c</v>
      </c>
      <c r="C8045" s="3">
        <v>44309.0</v>
      </c>
      <c r="D8045" s="2" t="s">
        <v>14</v>
      </c>
      <c r="E8045" s="2" t="s">
        <v>614</v>
      </c>
      <c r="F8045" s="2" t="s">
        <v>29</v>
      </c>
      <c r="G8045" s="4" t="s">
        <v>17</v>
      </c>
      <c r="H8045" s="2" t="s">
        <v>30</v>
      </c>
      <c r="I8045" s="2" t="s">
        <v>7465</v>
      </c>
    </row>
    <row r="8046" ht="15.75" customHeight="1">
      <c r="A8046" s="2">
        <v>8044.0</v>
      </c>
      <c r="B8046" s="2" t="str">
        <f t="shared" si="1"/>
        <v>ANON_abc9b0-a122c9-13d6c3-4be5e2</v>
      </c>
      <c r="C8046" s="3">
        <v>44118.0</v>
      </c>
      <c r="D8046" s="2" t="s">
        <v>8</v>
      </c>
      <c r="E8046" s="2" t="s">
        <v>734</v>
      </c>
      <c r="F8046" s="2" t="s">
        <v>16</v>
      </c>
      <c r="G8046" s="4" t="s">
        <v>21</v>
      </c>
      <c r="H8046" s="2" t="s">
        <v>30</v>
      </c>
      <c r="I8046" s="2" t="s">
        <v>2941</v>
      </c>
    </row>
    <row r="8047" ht="15.75" customHeight="1">
      <c r="A8047" s="2">
        <v>8045.0</v>
      </c>
      <c r="B8047" s="2" t="str">
        <f t="shared" si="1"/>
        <v>ANON_65d02-63f932-c12358-625dfe</v>
      </c>
      <c r="C8047" s="3">
        <v>44133.0</v>
      </c>
      <c r="D8047" s="2" t="s">
        <v>14</v>
      </c>
      <c r="E8047" s="2" t="s">
        <v>920</v>
      </c>
      <c r="F8047" s="2" t="s">
        <v>16</v>
      </c>
      <c r="G8047" s="4" t="s">
        <v>17</v>
      </c>
      <c r="H8047" s="2" t="s">
        <v>22</v>
      </c>
      <c r="I8047" s="2" t="s">
        <v>7466</v>
      </c>
    </row>
    <row r="8048" ht="15.75" customHeight="1">
      <c r="A8048" s="2">
        <v>8046.0</v>
      </c>
      <c r="B8048" s="2" t="str">
        <f t="shared" si="1"/>
        <v>ANON_2f0a6d-15a657-6a48a3-e613ee</v>
      </c>
      <c r="C8048" s="3">
        <v>44156.0</v>
      </c>
      <c r="D8048" s="2" t="s">
        <v>14</v>
      </c>
      <c r="E8048" s="2" t="s">
        <v>1649</v>
      </c>
      <c r="F8048" s="2" t="s">
        <v>25</v>
      </c>
      <c r="G8048" s="4" t="s">
        <v>21</v>
      </c>
      <c r="H8048" s="2" t="s">
        <v>12</v>
      </c>
      <c r="I8048" s="2" t="s">
        <v>7467</v>
      </c>
    </row>
    <row r="8049" ht="15.75" customHeight="1">
      <c r="A8049" s="2">
        <v>8047.0</v>
      </c>
      <c r="B8049" s="2" t="str">
        <f t="shared" si="1"/>
        <v>ANON_1699b4-4f67ce-21eae-dbff56</v>
      </c>
      <c r="C8049" s="3">
        <v>43639.0</v>
      </c>
      <c r="D8049" s="2" t="s">
        <v>8</v>
      </c>
      <c r="E8049" s="2" t="s">
        <v>727</v>
      </c>
      <c r="F8049" s="2" t="s">
        <v>44</v>
      </c>
      <c r="G8049" s="4" t="s">
        <v>26</v>
      </c>
      <c r="H8049" s="2" t="s">
        <v>78</v>
      </c>
      <c r="I8049" s="2" t="s">
        <v>7468</v>
      </c>
    </row>
    <row r="8050" ht="15.75" customHeight="1">
      <c r="A8050" s="2">
        <v>8048.0</v>
      </c>
      <c r="B8050" s="2" t="str">
        <f t="shared" si="1"/>
        <v>ANON_7ba58c-2e9277-3b76a7-89b199</v>
      </c>
      <c r="C8050" s="3">
        <v>43906.0</v>
      </c>
      <c r="D8050" s="2" t="s">
        <v>14</v>
      </c>
      <c r="E8050" s="2" t="s">
        <v>765</v>
      </c>
      <c r="F8050" s="2" t="s">
        <v>16</v>
      </c>
      <c r="G8050" s="4" t="s">
        <v>11</v>
      </c>
      <c r="H8050" s="2" t="s">
        <v>22</v>
      </c>
      <c r="I8050" s="2" t="s">
        <v>7469</v>
      </c>
    </row>
    <row r="8051" ht="15.75" customHeight="1">
      <c r="A8051" s="2">
        <v>8049.0</v>
      </c>
      <c r="B8051" s="2" t="str">
        <f t="shared" si="1"/>
        <v>ANON_860ec8-fe84c5-3d7eb-21183b</v>
      </c>
      <c r="C8051" s="3">
        <v>44683.0</v>
      </c>
      <c r="D8051" s="2" t="s">
        <v>14</v>
      </c>
      <c r="E8051" s="2" t="s">
        <v>818</v>
      </c>
      <c r="F8051" s="2" t="s">
        <v>16</v>
      </c>
      <c r="G8051" s="4" t="s">
        <v>11</v>
      </c>
      <c r="H8051" s="2" t="s">
        <v>58</v>
      </c>
      <c r="I8051" s="2" t="s">
        <v>7470</v>
      </c>
    </row>
    <row r="8052" ht="15.75" customHeight="1">
      <c r="A8052" s="2">
        <v>8050.0</v>
      </c>
      <c r="B8052" s="2" t="str">
        <f t="shared" si="1"/>
        <v>ANON_29b362-782460-c3e3e0-f2b5a0</v>
      </c>
      <c r="C8052" s="3">
        <v>44482.0</v>
      </c>
      <c r="D8052" s="2" t="s">
        <v>14</v>
      </c>
      <c r="E8052" s="2" t="s">
        <v>511</v>
      </c>
      <c r="F8052" s="2" t="s">
        <v>16</v>
      </c>
      <c r="G8052" s="4" t="s">
        <v>11</v>
      </c>
      <c r="H8052" s="2" t="s">
        <v>69</v>
      </c>
      <c r="I8052" s="2" t="s">
        <v>7471</v>
      </c>
    </row>
    <row r="8053" ht="15.75" customHeight="1">
      <c r="A8053" s="2">
        <v>8051.0</v>
      </c>
      <c r="B8053" s="2" t="str">
        <f t="shared" si="1"/>
        <v>ANON_671349-5f0112-c56a9d-ca08</v>
      </c>
      <c r="C8053" s="3">
        <v>44392.0</v>
      </c>
      <c r="D8053" s="2" t="s">
        <v>14</v>
      </c>
      <c r="E8053" s="2" t="s">
        <v>1276</v>
      </c>
      <c r="F8053" s="2" t="s">
        <v>25</v>
      </c>
      <c r="G8053" s="4" t="s">
        <v>21</v>
      </c>
      <c r="H8053" s="2" t="s">
        <v>69</v>
      </c>
      <c r="I8053" s="2" t="s">
        <v>7472</v>
      </c>
    </row>
    <row r="8054" ht="15.75" customHeight="1">
      <c r="A8054" s="2">
        <v>8052.0</v>
      </c>
      <c r="B8054" s="2" t="str">
        <f t="shared" si="1"/>
        <v>ANON_ebcd05-6d7708-567a6a-e326ef</v>
      </c>
      <c r="C8054" s="3">
        <v>44554.0</v>
      </c>
      <c r="D8054" s="2" t="s">
        <v>8</v>
      </c>
      <c r="E8054" s="2" t="s">
        <v>721</v>
      </c>
      <c r="F8054" s="2" t="s">
        <v>16</v>
      </c>
      <c r="G8054" s="4" t="s">
        <v>21</v>
      </c>
      <c r="H8054" s="2" t="s">
        <v>34</v>
      </c>
      <c r="I8054" s="2" t="s">
        <v>7473</v>
      </c>
    </row>
    <row r="8055" ht="15.75" customHeight="1">
      <c r="A8055" s="2">
        <v>8053.0</v>
      </c>
      <c r="B8055" s="2" t="str">
        <f t="shared" si="1"/>
        <v>ANON_281c2c-926a5d-1ff407-68a6ac</v>
      </c>
      <c r="C8055" s="3">
        <v>43928.0</v>
      </c>
      <c r="D8055" s="2" t="s">
        <v>14</v>
      </c>
      <c r="E8055" s="2" t="s">
        <v>1229</v>
      </c>
      <c r="F8055" s="2" t="s">
        <v>16</v>
      </c>
      <c r="G8055" s="4" t="s">
        <v>21</v>
      </c>
      <c r="H8055" s="2" t="s">
        <v>12</v>
      </c>
      <c r="I8055" s="2" t="s">
        <v>7474</v>
      </c>
    </row>
    <row r="8056" ht="15.75" customHeight="1">
      <c r="A8056" s="2">
        <v>8054.0</v>
      </c>
      <c r="B8056" s="2" t="str">
        <f t="shared" si="1"/>
        <v>ANON_a9c3a1-7c75f9-ad6dc6-48826e</v>
      </c>
      <c r="C8056" s="3">
        <v>44308.0</v>
      </c>
      <c r="D8056" s="2" t="s">
        <v>14</v>
      </c>
      <c r="E8056" s="2" t="s">
        <v>544</v>
      </c>
      <c r="F8056" s="2" t="s">
        <v>16</v>
      </c>
      <c r="G8056" s="4" t="s">
        <v>26</v>
      </c>
      <c r="H8056" s="2" t="s">
        <v>34</v>
      </c>
      <c r="I8056" s="2" t="s">
        <v>1398</v>
      </c>
    </row>
    <row r="8057" ht="15.75" customHeight="1">
      <c r="A8057" s="2">
        <v>8055.0</v>
      </c>
      <c r="B8057" s="2" t="str">
        <f t="shared" si="1"/>
        <v>ANON_700da5-4fa7c3-536f76-83007d</v>
      </c>
      <c r="C8057" s="3">
        <v>43683.0</v>
      </c>
      <c r="D8057" s="2" t="s">
        <v>14</v>
      </c>
      <c r="E8057" s="2" t="s">
        <v>1350</v>
      </c>
      <c r="F8057" s="2" t="s">
        <v>29</v>
      </c>
      <c r="G8057" s="4" t="s">
        <v>21</v>
      </c>
      <c r="H8057" s="2" t="s">
        <v>18</v>
      </c>
      <c r="I8057" s="2" t="s">
        <v>7475</v>
      </c>
    </row>
    <row r="8058" ht="15.75" customHeight="1">
      <c r="A8058" s="2">
        <v>8056.0</v>
      </c>
      <c r="B8058" s="2" t="str">
        <f t="shared" si="1"/>
        <v>ANON_f7cbc2-2c241c-785120-c634d5</v>
      </c>
      <c r="C8058" s="3">
        <v>43976.0</v>
      </c>
      <c r="D8058" s="2" t="s">
        <v>8</v>
      </c>
      <c r="E8058" s="2" t="s">
        <v>1344</v>
      </c>
      <c r="F8058" s="2" t="s">
        <v>44</v>
      </c>
      <c r="G8058" s="4" t="s">
        <v>21</v>
      </c>
      <c r="H8058" s="2" t="s">
        <v>69</v>
      </c>
      <c r="I8058" s="2" t="s">
        <v>3813</v>
      </c>
    </row>
    <row r="8059" ht="15.75" customHeight="1">
      <c r="A8059" s="2">
        <v>8057.0</v>
      </c>
      <c r="B8059" s="2" t="str">
        <f t="shared" si="1"/>
        <v>ANON_f18071-dd4aaf-c3468d-48ce07</v>
      </c>
      <c r="C8059" s="3">
        <v>43894.0</v>
      </c>
      <c r="D8059" s="2" t="s">
        <v>14</v>
      </c>
      <c r="E8059" s="2" t="s">
        <v>857</v>
      </c>
      <c r="F8059" s="2" t="s">
        <v>16</v>
      </c>
      <c r="G8059" s="4" t="s">
        <v>21</v>
      </c>
      <c r="H8059" s="2" t="s">
        <v>22</v>
      </c>
      <c r="I8059" s="2" t="s">
        <v>7476</v>
      </c>
    </row>
    <row r="8060" ht="15.75" customHeight="1">
      <c r="A8060" s="2">
        <v>8058.0</v>
      </c>
      <c r="B8060" s="2" t="str">
        <f t="shared" si="1"/>
        <v>ANON_ef1ca9-a2368d-dc61a4-122875</v>
      </c>
      <c r="C8060" s="3">
        <v>44033.0</v>
      </c>
      <c r="D8060" s="2" t="s">
        <v>8</v>
      </c>
      <c r="E8060" s="2" t="s">
        <v>1291</v>
      </c>
      <c r="F8060" s="2" t="s">
        <v>29</v>
      </c>
      <c r="G8060" s="4" t="s">
        <v>21</v>
      </c>
      <c r="H8060" s="2" t="s">
        <v>78</v>
      </c>
      <c r="I8060" s="2" t="s">
        <v>7477</v>
      </c>
    </row>
    <row r="8061" ht="15.75" customHeight="1">
      <c r="A8061" s="2">
        <v>8059.0</v>
      </c>
      <c r="B8061" s="2" t="str">
        <f t="shared" si="1"/>
        <v>ANON_d9fb28-81b3a0-379594-9421d7</v>
      </c>
      <c r="C8061" s="3">
        <v>43765.0</v>
      </c>
      <c r="D8061" s="2" t="s">
        <v>8</v>
      </c>
      <c r="E8061" s="2" t="s">
        <v>1327</v>
      </c>
      <c r="F8061" s="2" t="s">
        <v>10</v>
      </c>
      <c r="G8061" s="4" t="s">
        <v>21</v>
      </c>
      <c r="H8061" s="2" t="s">
        <v>69</v>
      </c>
      <c r="I8061" s="2" t="s">
        <v>7478</v>
      </c>
    </row>
    <row r="8062" ht="15.75" customHeight="1">
      <c r="A8062" s="2">
        <v>8060.0</v>
      </c>
      <c r="B8062" s="2" t="str">
        <f t="shared" si="1"/>
        <v>ANON_ad039b-50367-dc04cf-d06710</v>
      </c>
      <c r="C8062" s="3">
        <v>44139.0</v>
      </c>
      <c r="D8062" s="2" t="s">
        <v>8</v>
      </c>
      <c r="E8062" s="2" t="s">
        <v>3102</v>
      </c>
      <c r="F8062" s="2" t="s">
        <v>16</v>
      </c>
      <c r="G8062" s="4" t="s">
        <v>26</v>
      </c>
      <c r="H8062" s="2" t="s">
        <v>47</v>
      </c>
      <c r="I8062" s="2" t="s">
        <v>7479</v>
      </c>
    </row>
    <row r="8063" ht="15.75" customHeight="1">
      <c r="A8063" s="2">
        <v>8061.0</v>
      </c>
      <c r="B8063" s="2" t="str">
        <f t="shared" si="1"/>
        <v>ANON_c21f8e-860b03-3823d0-3655</v>
      </c>
      <c r="C8063" s="3">
        <v>44097.0</v>
      </c>
      <c r="D8063" s="2" t="s">
        <v>8</v>
      </c>
      <c r="E8063" s="2" t="s">
        <v>108</v>
      </c>
      <c r="F8063" s="2" t="s">
        <v>44</v>
      </c>
      <c r="G8063" s="4" t="s">
        <v>21</v>
      </c>
      <c r="H8063" s="2" t="s">
        <v>39</v>
      </c>
      <c r="I8063" s="2" t="s">
        <v>4147</v>
      </c>
    </row>
    <row r="8064" ht="15.75" customHeight="1">
      <c r="A8064" s="2">
        <v>8062.0</v>
      </c>
      <c r="B8064" s="2" t="str">
        <f t="shared" si="1"/>
        <v>ANON_fd6b30-76c499-da7abb-dacfa4</v>
      </c>
      <c r="C8064" s="3">
        <v>44568.0</v>
      </c>
      <c r="D8064" s="2" t="s">
        <v>14</v>
      </c>
      <c r="E8064" s="2" t="s">
        <v>102</v>
      </c>
      <c r="F8064" s="2" t="s">
        <v>16</v>
      </c>
      <c r="G8064" s="4" t="s">
        <v>33</v>
      </c>
      <c r="H8064" s="2" t="s">
        <v>39</v>
      </c>
      <c r="I8064" s="2" t="s">
        <v>679</v>
      </c>
    </row>
    <row r="8065" ht="15.75" customHeight="1">
      <c r="A8065" s="2">
        <v>8063.0</v>
      </c>
      <c r="B8065" s="2" t="str">
        <f t="shared" si="1"/>
        <v>ANON_43cbe2-290dfc-560fc6-240d8a</v>
      </c>
      <c r="C8065" s="3">
        <v>44543.0</v>
      </c>
      <c r="D8065" s="2" t="s">
        <v>14</v>
      </c>
      <c r="E8065" s="2" t="s">
        <v>1058</v>
      </c>
      <c r="F8065" s="2" t="s">
        <v>16</v>
      </c>
      <c r="G8065" s="4" t="s">
        <v>11</v>
      </c>
      <c r="H8065" s="2" t="s">
        <v>58</v>
      </c>
      <c r="I8065" s="2" t="s">
        <v>7480</v>
      </c>
    </row>
    <row r="8066" ht="15.75" customHeight="1">
      <c r="A8066" s="2">
        <v>8064.0</v>
      </c>
      <c r="B8066" s="2" t="str">
        <f t="shared" si="1"/>
        <v>ANON_f5d6a1-a72eb1-b0c473-21e03b</v>
      </c>
      <c r="C8066" s="3">
        <v>44533.0</v>
      </c>
      <c r="D8066" s="2" t="s">
        <v>8</v>
      </c>
      <c r="E8066" s="2" t="s">
        <v>1038</v>
      </c>
      <c r="F8066" s="2" t="s">
        <v>10</v>
      </c>
      <c r="G8066" s="4" t="s">
        <v>26</v>
      </c>
      <c r="H8066" s="2" t="s">
        <v>30</v>
      </c>
      <c r="I8066" s="2" t="s">
        <v>7481</v>
      </c>
    </row>
    <row r="8067" ht="15.75" customHeight="1">
      <c r="A8067" s="2">
        <v>8065.0</v>
      </c>
      <c r="B8067" s="2" t="str">
        <f t="shared" si="1"/>
        <v>ANON_9b302f-1eaf38-792f99-f4a4f6</v>
      </c>
      <c r="C8067" s="3">
        <v>44489.0</v>
      </c>
      <c r="D8067" s="2" t="s">
        <v>14</v>
      </c>
      <c r="E8067" s="2" t="s">
        <v>126</v>
      </c>
      <c r="F8067" s="2" t="s">
        <v>25</v>
      </c>
      <c r="G8067" s="4" t="s">
        <v>26</v>
      </c>
      <c r="H8067" s="2" t="s">
        <v>39</v>
      </c>
      <c r="I8067" s="2" t="s">
        <v>7482</v>
      </c>
    </row>
    <row r="8068" ht="15.75" customHeight="1">
      <c r="A8068" s="2">
        <v>8066.0</v>
      </c>
      <c r="B8068" s="2" t="str">
        <f t="shared" si="1"/>
        <v>ANON_85d11c-385baf-8be41-9393be</v>
      </c>
      <c r="C8068" s="3">
        <v>44531.0</v>
      </c>
      <c r="D8068" s="2" t="s">
        <v>14</v>
      </c>
      <c r="E8068" s="2" t="s">
        <v>2507</v>
      </c>
      <c r="F8068" s="2" t="s">
        <v>29</v>
      </c>
      <c r="G8068" s="4" t="s">
        <v>26</v>
      </c>
      <c r="H8068" s="2" t="s">
        <v>47</v>
      </c>
      <c r="I8068" s="2" t="s">
        <v>7483</v>
      </c>
    </row>
    <row r="8069" ht="15.75" customHeight="1">
      <c r="A8069" s="2">
        <v>8067.0</v>
      </c>
      <c r="B8069" s="2" t="str">
        <f t="shared" si="1"/>
        <v>ANON_f7d799-798bbd-86254f-5bbd5e</v>
      </c>
      <c r="C8069" s="3">
        <v>44509.0</v>
      </c>
      <c r="D8069" s="2" t="s">
        <v>14</v>
      </c>
      <c r="E8069" s="2" t="s">
        <v>1004</v>
      </c>
      <c r="F8069" s="2" t="s">
        <v>25</v>
      </c>
      <c r="G8069" s="4" t="s">
        <v>21</v>
      </c>
      <c r="H8069" s="2" t="s">
        <v>47</v>
      </c>
      <c r="I8069" s="2" t="s">
        <v>7484</v>
      </c>
    </row>
    <row r="8070" ht="15.75" customHeight="1">
      <c r="A8070" s="2">
        <v>8068.0</v>
      </c>
      <c r="B8070" s="2" t="str">
        <f t="shared" si="1"/>
        <v>ANON_41d114-7409d4-f36dfd-b553c2</v>
      </c>
      <c r="C8070" s="3">
        <v>43680.0</v>
      </c>
      <c r="D8070" s="2" t="s">
        <v>8</v>
      </c>
      <c r="E8070" s="2" t="s">
        <v>480</v>
      </c>
      <c r="F8070" s="2" t="s">
        <v>29</v>
      </c>
      <c r="G8070" s="4" t="s">
        <v>21</v>
      </c>
      <c r="H8070" s="2" t="s">
        <v>69</v>
      </c>
      <c r="I8070" s="2" t="s">
        <v>5907</v>
      </c>
    </row>
    <row r="8071" ht="15.75" customHeight="1">
      <c r="A8071" s="2">
        <v>8069.0</v>
      </c>
      <c r="B8071" s="2" t="str">
        <f t="shared" si="1"/>
        <v>ANON_62a5b1-1b33bd-f22726-50369c</v>
      </c>
      <c r="C8071" s="3">
        <v>44209.0</v>
      </c>
      <c r="D8071" s="2" t="s">
        <v>8</v>
      </c>
      <c r="E8071" s="2" t="s">
        <v>1596</v>
      </c>
      <c r="F8071" s="2" t="s">
        <v>29</v>
      </c>
      <c r="G8071" s="4" t="s">
        <v>33</v>
      </c>
      <c r="H8071" s="2" t="s">
        <v>78</v>
      </c>
      <c r="I8071" s="2" t="s">
        <v>7485</v>
      </c>
    </row>
    <row r="8072" ht="15.75" customHeight="1">
      <c r="A8072" s="2">
        <v>8070.0</v>
      </c>
      <c r="B8072" s="2" t="str">
        <f t="shared" si="1"/>
        <v>ANON_ed8f8b-e2e74-ef855f-ddfe5a</v>
      </c>
      <c r="C8072" s="3">
        <v>44672.0</v>
      </c>
      <c r="D8072" s="2" t="s">
        <v>14</v>
      </c>
      <c r="E8072" s="2" t="s">
        <v>633</v>
      </c>
      <c r="F8072" s="2" t="s">
        <v>10</v>
      </c>
      <c r="G8072" s="4" t="s">
        <v>26</v>
      </c>
      <c r="H8072" s="2" t="s">
        <v>30</v>
      </c>
      <c r="I8072" s="2" t="s">
        <v>7486</v>
      </c>
    </row>
    <row r="8073" ht="15.75" customHeight="1">
      <c r="A8073" s="2">
        <v>8071.0</v>
      </c>
      <c r="B8073" s="2" t="str">
        <f t="shared" si="1"/>
        <v>ANON_5dc7c5-8475f-197be4-fcff6f</v>
      </c>
      <c r="C8073" s="3">
        <v>44368.0</v>
      </c>
      <c r="D8073" s="2" t="s">
        <v>14</v>
      </c>
      <c r="E8073" s="2" t="s">
        <v>180</v>
      </c>
      <c r="F8073" s="2" t="s">
        <v>29</v>
      </c>
      <c r="G8073" s="4" t="s">
        <v>21</v>
      </c>
      <c r="H8073" s="2" t="s">
        <v>39</v>
      </c>
      <c r="I8073" s="2" t="s">
        <v>7487</v>
      </c>
    </row>
    <row r="8074" ht="15.75" customHeight="1">
      <c r="A8074" s="2">
        <v>8072.0</v>
      </c>
      <c r="B8074" s="2" t="str">
        <f t="shared" si="1"/>
        <v>ANON_8ad36b-f1dcc3-d5184f-3cffe7</v>
      </c>
      <c r="C8074" s="3">
        <v>44387.0</v>
      </c>
      <c r="D8074" s="2" t="s">
        <v>14</v>
      </c>
      <c r="E8074" s="2" t="s">
        <v>1209</v>
      </c>
      <c r="F8074" s="2" t="s">
        <v>16</v>
      </c>
      <c r="G8074" s="4" t="s">
        <v>21</v>
      </c>
      <c r="H8074" s="2" t="s">
        <v>22</v>
      </c>
      <c r="I8074" s="2" t="s">
        <v>7488</v>
      </c>
    </row>
    <row r="8075" ht="15.75" customHeight="1">
      <c r="A8075" s="2">
        <v>8073.0</v>
      </c>
      <c r="B8075" s="2" t="str">
        <f t="shared" si="1"/>
        <v>ANON_a39a2a-3d6797-6dab26-c3994d</v>
      </c>
      <c r="C8075" s="3">
        <v>43771.0</v>
      </c>
      <c r="D8075" s="2" t="s">
        <v>14</v>
      </c>
      <c r="E8075" s="2" t="s">
        <v>1038</v>
      </c>
      <c r="F8075" s="2" t="s">
        <v>16</v>
      </c>
      <c r="G8075" s="4" t="s">
        <v>26</v>
      </c>
      <c r="H8075" s="2" t="s">
        <v>69</v>
      </c>
      <c r="I8075" s="2" t="s">
        <v>5679</v>
      </c>
    </row>
    <row r="8076" ht="15.75" customHeight="1">
      <c r="A8076" s="2">
        <v>8074.0</v>
      </c>
      <c r="B8076" s="2" t="str">
        <f t="shared" si="1"/>
        <v>ANON_f1b0cd-5580a4-5b8733-1b80e5</v>
      </c>
      <c r="C8076" s="3">
        <v>44572.0</v>
      </c>
      <c r="D8076" s="2" t="s">
        <v>8</v>
      </c>
      <c r="E8076" s="2" t="s">
        <v>1505</v>
      </c>
      <c r="F8076" s="2" t="s">
        <v>29</v>
      </c>
      <c r="G8076" s="4" t="s">
        <v>26</v>
      </c>
      <c r="H8076" s="2" t="s">
        <v>22</v>
      </c>
      <c r="I8076" s="2" t="s">
        <v>4992</v>
      </c>
    </row>
    <row r="8077" ht="15.75" customHeight="1">
      <c r="A8077" s="2">
        <v>8075.0</v>
      </c>
      <c r="B8077" s="2" t="str">
        <f t="shared" si="1"/>
        <v>ANON_a98193-e1faf0-d061b1-27302f</v>
      </c>
      <c r="C8077" s="3">
        <v>44234.0</v>
      </c>
      <c r="D8077" s="2" t="s">
        <v>8</v>
      </c>
      <c r="E8077" s="2" t="s">
        <v>573</v>
      </c>
      <c r="F8077" s="2" t="s">
        <v>10</v>
      </c>
      <c r="G8077" s="4" t="s">
        <v>21</v>
      </c>
      <c r="H8077" s="2" t="s">
        <v>39</v>
      </c>
      <c r="I8077" s="2" t="s">
        <v>7489</v>
      </c>
    </row>
    <row r="8078" ht="15.75" customHeight="1">
      <c r="A8078" s="2">
        <v>8076.0</v>
      </c>
      <c r="B8078" s="2" t="str">
        <f t="shared" si="1"/>
        <v>ANON_373c50-936d7f-2e9d42-4a7bf</v>
      </c>
      <c r="C8078" s="3">
        <v>44718.0</v>
      </c>
      <c r="D8078" s="2" t="s">
        <v>14</v>
      </c>
      <c r="E8078" s="2" t="s">
        <v>155</v>
      </c>
      <c r="F8078" s="2" t="s">
        <v>16</v>
      </c>
      <c r="G8078" s="4" t="s">
        <v>26</v>
      </c>
      <c r="H8078" s="2" t="s">
        <v>22</v>
      </c>
      <c r="I8078" s="2" t="s">
        <v>602</v>
      </c>
    </row>
    <row r="8079" ht="15.75" customHeight="1">
      <c r="A8079" s="2">
        <v>8077.0</v>
      </c>
      <c r="B8079" s="2" t="str">
        <f t="shared" si="1"/>
        <v>ANON_cbb85e-f5c660-b009bf-ed4664</v>
      </c>
      <c r="C8079" s="3">
        <v>44495.0</v>
      </c>
      <c r="D8079" s="2" t="s">
        <v>14</v>
      </c>
      <c r="E8079" s="2" t="s">
        <v>596</v>
      </c>
      <c r="F8079" s="2" t="s">
        <v>25</v>
      </c>
      <c r="G8079" s="4" t="s">
        <v>21</v>
      </c>
      <c r="H8079" s="2" t="s">
        <v>69</v>
      </c>
      <c r="I8079" s="2" t="s">
        <v>7490</v>
      </c>
    </row>
    <row r="8080" ht="15.75" customHeight="1">
      <c r="A8080" s="2">
        <v>8078.0</v>
      </c>
      <c r="B8080" s="2" t="str">
        <f t="shared" si="1"/>
        <v>ANON_67b265-83c10b-c7e2cf-c1ee9d</v>
      </c>
      <c r="C8080" s="3">
        <v>44705.0</v>
      </c>
      <c r="D8080" s="2" t="s">
        <v>14</v>
      </c>
      <c r="E8080" s="2" t="s">
        <v>1127</v>
      </c>
      <c r="F8080" s="2" t="s">
        <v>16</v>
      </c>
      <c r="G8080" s="4" t="s">
        <v>33</v>
      </c>
      <c r="H8080" s="2" t="s">
        <v>12</v>
      </c>
      <c r="I8080" s="2" t="s">
        <v>7491</v>
      </c>
    </row>
    <row r="8081" ht="15.75" customHeight="1">
      <c r="A8081" s="2">
        <v>8079.0</v>
      </c>
      <c r="B8081" s="2" t="str">
        <f t="shared" si="1"/>
        <v>ANON_470fe5-d65a14-bb1754-f460</v>
      </c>
      <c r="C8081" s="3">
        <v>44226.0</v>
      </c>
      <c r="D8081" s="2" t="s">
        <v>14</v>
      </c>
      <c r="E8081" s="2" t="s">
        <v>610</v>
      </c>
      <c r="F8081" s="2" t="s">
        <v>44</v>
      </c>
      <c r="G8081" s="4" t="s">
        <v>26</v>
      </c>
      <c r="H8081" s="2" t="s">
        <v>78</v>
      </c>
      <c r="I8081" s="2" t="s">
        <v>7492</v>
      </c>
    </row>
    <row r="8082" ht="15.75" customHeight="1">
      <c r="A8082" s="2">
        <v>8080.0</v>
      </c>
      <c r="B8082" s="2" t="str">
        <f t="shared" si="1"/>
        <v>ANON_5912a1-549a22-8123a0-588d33</v>
      </c>
      <c r="C8082" s="3">
        <v>44074.0</v>
      </c>
      <c r="D8082" s="2" t="s">
        <v>8</v>
      </c>
      <c r="E8082" s="2" t="s">
        <v>448</v>
      </c>
      <c r="F8082" s="2" t="s">
        <v>10</v>
      </c>
      <c r="G8082" s="4" t="s">
        <v>21</v>
      </c>
      <c r="H8082" s="2" t="s">
        <v>34</v>
      </c>
      <c r="I8082" s="2" t="s">
        <v>7493</v>
      </c>
    </row>
    <row r="8083" ht="15.75" customHeight="1">
      <c r="A8083" s="2">
        <v>8081.0</v>
      </c>
      <c r="B8083" s="2" t="str">
        <f t="shared" si="1"/>
        <v>ANON_65a5cb-395244-3f0889-e5bc8f</v>
      </c>
      <c r="C8083" s="3">
        <v>43649.0</v>
      </c>
      <c r="D8083" s="2" t="s">
        <v>14</v>
      </c>
      <c r="E8083" s="2" t="s">
        <v>2420</v>
      </c>
      <c r="F8083" s="2" t="s">
        <v>44</v>
      </c>
      <c r="G8083" s="4" t="s">
        <v>21</v>
      </c>
      <c r="H8083" s="2" t="s">
        <v>69</v>
      </c>
      <c r="I8083" s="2" t="s">
        <v>2011</v>
      </c>
    </row>
    <row r="8084" ht="15.75" customHeight="1">
      <c r="A8084" s="2">
        <v>8082.0</v>
      </c>
      <c r="B8084" s="2" t="str">
        <f t="shared" si="1"/>
        <v>ANON_9b2f0b-1da38c-952939-74f695</v>
      </c>
      <c r="C8084" s="3">
        <v>44026.0</v>
      </c>
      <c r="D8084" s="2" t="s">
        <v>8</v>
      </c>
      <c r="E8084" s="2" t="s">
        <v>1630</v>
      </c>
      <c r="F8084" s="2" t="s">
        <v>16</v>
      </c>
      <c r="G8084" s="4" t="s">
        <v>33</v>
      </c>
      <c r="H8084" s="2" t="s">
        <v>58</v>
      </c>
      <c r="I8084" s="2" t="s">
        <v>7494</v>
      </c>
    </row>
    <row r="8085" ht="15.75" customHeight="1">
      <c r="A8085" s="2">
        <v>8083.0</v>
      </c>
      <c r="B8085" s="2" t="str">
        <f t="shared" si="1"/>
        <v>ANON_838d50-786c01-8819e0-c6f31d</v>
      </c>
      <c r="C8085" s="3">
        <v>44494.0</v>
      </c>
      <c r="D8085" s="2" t="s">
        <v>14</v>
      </c>
      <c r="E8085" s="2" t="s">
        <v>164</v>
      </c>
      <c r="F8085" s="2" t="s">
        <v>16</v>
      </c>
      <c r="G8085" s="4" t="s">
        <v>21</v>
      </c>
      <c r="H8085" s="2" t="s">
        <v>69</v>
      </c>
      <c r="I8085" s="2" t="s">
        <v>1267</v>
      </c>
    </row>
    <row r="8086" ht="15.75" customHeight="1">
      <c r="A8086" s="2">
        <v>8084.0</v>
      </c>
      <c r="B8086" s="2" t="str">
        <f t="shared" si="1"/>
        <v>ANON_ca2f70-abf2d7-3a92b-f16b02</v>
      </c>
      <c r="C8086" s="3">
        <v>43978.0</v>
      </c>
      <c r="D8086" s="2" t="s">
        <v>14</v>
      </c>
      <c r="E8086" s="2" t="s">
        <v>1673</v>
      </c>
      <c r="F8086" s="2" t="s">
        <v>25</v>
      </c>
      <c r="G8086" s="4" t="s">
        <v>17</v>
      </c>
      <c r="H8086" s="2" t="s">
        <v>39</v>
      </c>
      <c r="I8086" s="2" t="s">
        <v>7495</v>
      </c>
    </row>
    <row r="8087" ht="15.75" customHeight="1">
      <c r="A8087" s="2">
        <v>8085.0</v>
      </c>
      <c r="B8087" s="2" t="str">
        <f t="shared" si="1"/>
        <v>ANON_d06c9f-4c6e04-d6ae90-70b9d0</v>
      </c>
      <c r="C8087" s="3">
        <v>43763.0</v>
      </c>
      <c r="D8087" s="2" t="s">
        <v>8</v>
      </c>
      <c r="E8087" s="2" t="s">
        <v>64</v>
      </c>
      <c r="F8087" s="2" t="s">
        <v>44</v>
      </c>
      <c r="G8087" s="4" t="s">
        <v>26</v>
      </c>
      <c r="H8087" s="2" t="s">
        <v>69</v>
      </c>
      <c r="I8087" s="2" t="s">
        <v>7473</v>
      </c>
    </row>
    <row r="8088" ht="15.75" customHeight="1">
      <c r="A8088" s="2">
        <v>8086.0</v>
      </c>
      <c r="B8088" s="2" t="str">
        <f t="shared" si="1"/>
        <v>ANON_c888ad-433b1d-8d6769-649db6</v>
      </c>
      <c r="C8088" s="3">
        <v>43983.0</v>
      </c>
      <c r="D8088" s="2" t="s">
        <v>14</v>
      </c>
      <c r="E8088" s="2" t="s">
        <v>565</v>
      </c>
      <c r="F8088" s="2" t="s">
        <v>29</v>
      </c>
      <c r="G8088" s="4" t="s">
        <v>21</v>
      </c>
      <c r="H8088" s="2" t="s">
        <v>18</v>
      </c>
      <c r="I8088" s="2" t="s">
        <v>7496</v>
      </c>
    </row>
    <row r="8089" ht="15.75" customHeight="1">
      <c r="A8089" s="2">
        <v>8087.0</v>
      </c>
      <c r="B8089" s="2" t="str">
        <f t="shared" si="1"/>
        <v>ANON_f30e1d-53e582-bf6cdb-bf8fd1</v>
      </c>
      <c r="C8089" s="3">
        <v>44086.0</v>
      </c>
      <c r="D8089" s="2" t="s">
        <v>8</v>
      </c>
      <c r="E8089" s="2" t="s">
        <v>126</v>
      </c>
      <c r="F8089" s="2" t="s">
        <v>25</v>
      </c>
      <c r="G8089" s="4" t="s">
        <v>17</v>
      </c>
      <c r="H8089" s="2" t="s">
        <v>78</v>
      </c>
      <c r="I8089" s="2" t="s">
        <v>1830</v>
      </c>
    </row>
    <row r="8090" ht="15.75" customHeight="1">
      <c r="A8090" s="2">
        <v>8088.0</v>
      </c>
      <c r="B8090" s="2" t="str">
        <f t="shared" si="1"/>
        <v>ANON_a56804-5153dd-3d8c95-e56ebc</v>
      </c>
      <c r="C8090" s="3">
        <v>43919.0</v>
      </c>
      <c r="D8090" s="2" t="s">
        <v>8</v>
      </c>
      <c r="E8090" s="2" t="s">
        <v>132</v>
      </c>
      <c r="F8090" s="2" t="s">
        <v>10</v>
      </c>
      <c r="G8090" s="4" t="s">
        <v>21</v>
      </c>
      <c r="H8090" s="2" t="s">
        <v>58</v>
      </c>
      <c r="I8090" s="2" t="s">
        <v>7497</v>
      </c>
    </row>
    <row r="8091" ht="15.75" customHeight="1">
      <c r="A8091" s="2">
        <v>8089.0</v>
      </c>
      <c r="B8091" s="2" t="str">
        <f t="shared" si="1"/>
        <v>ANON_f3e5bd-2b6f5-b0e57-53757e</v>
      </c>
      <c r="C8091" s="3">
        <v>44625.0</v>
      </c>
      <c r="D8091" s="2" t="s">
        <v>8</v>
      </c>
      <c r="E8091" s="2" t="s">
        <v>2034</v>
      </c>
      <c r="F8091" s="2" t="s">
        <v>16</v>
      </c>
      <c r="G8091" s="4" t="s">
        <v>21</v>
      </c>
      <c r="H8091" s="2" t="s">
        <v>34</v>
      </c>
      <c r="I8091" s="2" t="s">
        <v>7498</v>
      </c>
    </row>
    <row r="8092" ht="15.75" customHeight="1">
      <c r="A8092" s="2">
        <v>8090.0</v>
      </c>
      <c r="B8092" s="2" t="str">
        <f t="shared" si="1"/>
        <v>ANON_34926a-5113c7-35304e-70b8bb</v>
      </c>
      <c r="C8092" s="3">
        <v>43875.0</v>
      </c>
      <c r="D8092" s="2" t="s">
        <v>8</v>
      </c>
      <c r="E8092" s="2" t="s">
        <v>1063</v>
      </c>
      <c r="F8092" s="2" t="s">
        <v>16</v>
      </c>
      <c r="G8092" s="4" t="s">
        <v>21</v>
      </c>
      <c r="H8092" s="2" t="s">
        <v>18</v>
      </c>
      <c r="I8092" s="2" t="s">
        <v>61</v>
      </c>
    </row>
    <row r="8093" ht="15.75" customHeight="1">
      <c r="A8093" s="2">
        <v>8091.0</v>
      </c>
      <c r="B8093" s="2" t="str">
        <f t="shared" si="1"/>
        <v>ANON_138a4a-d782f6-6ae441-93a43c</v>
      </c>
      <c r="C8093" s="3">
        <v>43941.0</v>
      </c>
      <c r="D8093" s="2" t="s">
        <v>14</v>
      </c>
      <c r="E8093" s="2" t="s">
        <v>337</v>
      </c>
      <c r="F8093" s="2" t="s">
        <v>16</v>
      </c>
      <c r="G8093" s="4" t="s">
        <v>17</v>
      </c>
      <c r="H8093" s="2" t="s">
        <v>18</v>
      </c>
      <c r="I8093" s="2" t="s">
        <v>7499</v>
      </c>
    </row>
    <row r="8094" ht="15.75" customHeight="1">
      <c r="A8094" s="2">
        <v>8092.0</v>
      </c>
      <c r="B8094" s="2" t="str">
        <f t="shared" si="1"/>
        <v>ANON_9cb7d7-597f8a-ae1786-9e32c7</v>
      </c>
      <c r="C8094" s="3">
        <v>44350.0</v>
      </c>
      <c r="D8094" s="2" t="s">
        <v>8</v>
      </c>
      <c r="E8094" s="2" t="s">
        <v>1412</v>
      </c>
      <c r="F8094" s="2" t="s">
        <v>25</v>
      </c>
      <c r="G8094" s="4" t="s">
        <v>33</v>
      </c>
      <c r="H8094" s="2" t="s">
        <v>69</v>
      </c>
      <c r="I8094" s="2" t="s">
        <v>7500</v>
      </c>
    </row>
    <row r="8095" ht="15.75" customHeight="1">
      <c r="A8095" s="2">
        <v>8093.0</v>
      </c>
      <c r="B8095" s="2" t="str">
        <f t="shared" si="1"/>
        <v>ANON_7222bc-f3df01-970fd0-4fda44</v>
      </c>
      <c r="C8095" s="3">
        <v>43709.0</v>
      </c>
      <c r="D8095" s="2" t="s">
        <v>14</v>
      </c>
      <c r="E8095" s="2" t="s">
        <v>1317</v>
      </c>
      <c r="F8095" s="2" t="s">
        <v>29</v>
      </c>
      <c r="G8095" s="4" t="s">
        <v>21</v>
      </c>
      <c r="H8095" s="2" t="s">
        <v>39</v>
      </c>
      <c r="I8095" s="2" t="s">
        <v>7501</v>
      </c>
    </row>
    <row r="8096" ht="15.75" customHeight="1">
      <c r="A8096" s="2">
        <v>8094.0</v>
      </c>
      <c r="B8096" s="2" t="str">
        <f t="shared" si="1"/>
        <v>ANON_613a96-164ca8-69a6ca-916633</v>
      </c>
      <c r="C8096" s="3">
        <v>43886.0</v>
      </c>
      <c r="D8096" s="2" t="s">
        <v>8</v>
      </c>
      <c r="E8096" s="2" t="s">
        <v>600</v>
      </c>
      <c r="F8096" s="2" t="s">
        <v>29</v>
      </c>
      <c r="G8096" s="4" t="s">
        <v>33</v>
      </c>
      <c r="H8096" s="2" t="s">
        <v>22</v>
      </c>
      <c r="I8096" s="2" t="s">
        <v>7502</v>
      </c>
    </row>
    <row r="8097" ht="15.75" customHeight="1">
      <c r="A8097" s="2">
        <v>8095.0</v>
      </c>
      <c r="B8097" s="2" t="str">
        <f t="shared" si="1"/>
        <v>ANON_acc786-746250-ab6e80-8c3a74</v>
      </c>
      <c r="C8097" s="3">
        <v>44208.0</v>
      </c>
      <c r="D8097" s="2" t="s">
        <v>14</v>
      </c>
      <c r="E8097" s="2" t="s">
        <v>738</v>
      </c>
      <c r="F8097" s="2" t="s">
        <v>25</v>
      </c>
      <c r="G8097" s="4" t="s">
        <v>33</v>
      </c>
      <c r="H8097" s="2" t="s">
        <v>58</v>
      </c>
      <c r="I8097" s="2" t="s">
        <v>61</v>
      </c>
    </row>
    <row r="8098" ht="15.75" customHeight="1">
      <c r="A8098" s="2">
        <v>8096.0</v>
      </c>
      <c r="B8098" s="2" t="str">
        <f t="shared" si="1"/>
        <v>ANON_ac6a96-26b845-10899-53b85c</v>
      </c>
      <c r="C8098" s="3">
        <v>43761.0</v>
      </c>
      <c r="D8098" s="2" t="s">
        <v>14</v>
      </c>
      <c r="E8098" s="2" t="s">
        <v>102</v>
      </c>
      <c r="F8098" s="2" t="s">
        <v>16</v>
      </c>
      <c r="G8098" s="4" t="s">
        <v>11</v>
      </c>
      <c r="H8098" s="2" t="s">
        <v>30</v>
      </c>
      <c r="I8098" s="2" t="s">
        <v>7503</v>
      </c>
    </row>
    <row r="8099" ht="15.75" customHeight="1">
      <c r="A8099" s="2">
        <v>8097.0</v>
      </c>
      <c r="B8099" s="2" t="str">
        <f t="shared" si="1"/>
        <v>ANON_d5d7e7-2586a3-d83a65-44c01f</v>
      </c>
      <c r="C8099" s="3">
        <v>44179.0</v>
      </c>
      <c r="D8099" s="2" t="s">
        <v>8</v>
      </c>
      <c r="E8099" s="2" t="s">
        <v>975</v>
      </c>
      <c r="F8099" s="2" t="s">
        <v>16</v>
      </c>
      <c r="G8099" s="4" t="s">
        <v>26</v>
      </c>
      <c r="H8099" s="2" t="s">
        <v>12</v>
      </c>
      <c r="I8099" s="2" t="s">
        <v>7504</v>
      </c>
    </row>
    <row r="8100" ht="15.75" customHeight="1">
      <c r="A8100" s="2">
        <v>8098.0</v>
      </c>
      <c r="B8100" s="2" t="str">
        <f t="shared" si="1"/>
        <v>ANON_df34b9-1fb1f3-cb87b1-48881</v>
      </c>
      <c r="C8100" s="3">
        <v>44038.0</v>
      </c>
      <c r="D8100" s="2" t="s">
        <v>8</v>
      </c>
      <c r="E8100" s="2" t="s">
        <v>1542</v>
      </c>
      <c r="F8100" s="2" t="s">
        <v>29</v>
      </c>
      <c r="G8100" s="4" t="s">
        <v>33</v>
      </c>
      <c r="H8100" s="2" t="s">
        <v>30</v>
      </c>
      <c r="I8100" s="2" t="s">
        <v>7505</v>
      </c>
    </row>
    <row r="8101" ht="15.75" customHeight="1">
      <c r="A8101" s="2">
        <v>8099.0</v>
      </c>
      <c r="B8101" s="2" t="str">
        <f t="shared" si="1"/>
        <v>ANON_6d4338-725d16-bb5e7a-3546df</v>
      </c>
      <c r="C8101" s="3">
        <v>43725.0</v>
      </c>
      <c r="D8101" s="2" t="s">
        <v>14</v>
      </c>
      <c r="E8101" s="2" t="s">
        <v>1108</v>
      </c>
      <c r="F8101" s="2" t="s">
        <v>16</v>
      </c>
      <c r="G8101" s="4" t="s">
        <v>26</v>
      </c>
      <c r="H8101" s="2" t="s">
        <v>39</v>
      </c>
      <c r="I8101" s="2" t="s">
        <v>7506</v>
      </c>
    </row>
    <row r="8102" ht="15.75" customHeight="1">
      <c r="A8102" s="2">
        <v>8100.0</v>
      </c>
      <c r="B8102" s="2" t="str">
        <f t="shared" si="1"/>
        <v>ANON_ab4624-ae5a89-501d5f-8c6189</v>
      </c>
      <c r="C8102" s="3">
        <v>44154.0</v>
      </c>
      <c r="D8102" s="2" t="s">
        <v>14</v>
      </c>
      <c r="E8102" s="2" t="s">
        <v>93</v>
      </c>
      <c r="F8102" s="2" t="s">
        <v>29</v>
      </c>
      <c r="G8102" s="4" t="s">
        <v>21</v>
      </c>
      <c r="H8102" s="2" t="s">
        <v>22</v>
      </c>
      <c r="I8102" s="2" t="s">
        <v>7507</v>
      </c>
    </row>
    <row r="8103" ht="15.75" customHeight="1">
      <c r="A8103" s="2">
        <v>8101.0</v>
      </c>
      <c r="B8103" s="2" t="str">
        <f t="shared" si="1"/>
        <v>ANON_3dc63f-aa16ed-f77ef2-f32663</v>
      </c>
      <c r="C8103" s="3">
        <v>44505.0</v>
      </c>
      <c r="D8103" s="2" t="s">
        <v>8</v>
      </c>
      <c r="E8103" s="2" t="s">
        <v>41</v>
      </c>
      <c r="F8103" s="2" t="s">
        <v>29</v>
      </c>
      <c r="G8103" s="4" t="s">
        <v>21</v>
      </c>
      <c r="H8103" s="2" t="s">
        <v>69</v>
      </c>
      <c r="I8103" s="2" t="s">
        <v>7508</v>
      </c>
    </row>
    <row r="8104" ht="15.75" customHeight="1">
      <c r="A8104" s="2">
        <v>8102.0</v>
      </c>
      <c r="B8104" s="2" t="str">
        <f t="shared" si="1"/>
        <v>ANON_3ca390-97d6ed-7733ce-c03fdd</v>
      </c>
      <c r="C8104" s="3">
        <v>44108.0</v>
      </c>
      <c r="D8104" s="2" t="s">
        <v>8</v>
      </c>
      <c r="E8104" s="2" t="s">
        <v>727</v>
      </c>
      <c r="F8104" s="2" t="s">
        <v>10</v>
      </c>
      <c r="G8104" s="4" t="s">
        <v>26</v>
      </c>
      <c r="H8104" s="2" t="s">
        <v>30</v>
      </c>
      <c r="I8104" s="2" t="s">
        <v>7509</v>
      </c>
    </row>
    <row r="8105" ht="15.75" customHeight="1">
      <c r="A8105" s="2">
        <v>8103.0</v>
      </c>
      <c r="B8105" s="2" t="str">
        <f t="shared" si="1"/>
        <v>ANON_441c79-f96265-ddb586-e5623c</v>
      </c>
      <c r="C8105" s="3">
        <v>43802.0</v>
      </c>
      <c r="D8105" s="2" t="s">
        <v>14</v>
      </c>
      <c r="E8105" s="2" t="s">
        <v>975</v>
      </c>
      <c r="F8105" s="2" t="s">
        <v>44</v>
      </c>
      <c r="G8105" s="4" t="s">
        <v>11</v>
      </c>
      <c r="H8105" s="2" t="s">
        <v>78</v>
      </c>
      <c r="I8105" s="2" t="s">
        <v>5467</v>
      </c>
    </row>
    <row r="8106" ht="15.75" customHeight="1">
      <c r="A8106" s="2">
        <v>8104.0</v>
      </c>
      <c r="B8106" s="2" t="str">
        <f t="shared" si="1"/>
        <v>ANON_37b498-9376e7-f19c5b-21eb2f</v>
      </c>
      <c r="C8106" s="3">
        <v>44682.0</v>
      </c>
      <c r="D8106" s="2" t="s">
        <v>14</v>
      </c>
      <c r="E8106" s="2" t="s">
        <v>889</v>
      </c>
      <c r="F8106" s="2" t="s">
        <v>25</v>
      </c>
      <c r="G8106" s="4" t="s">
        <v>21</v>
      </c>
      <c r="H8106" s="2" t="s">
        <v>78</v>
      </c>
      <c r="I8106" s="2" t="s">
        <v>6713</v>
      </c>
    </row>
    <row r="8107" ht="15.75" customHeight="1">
      <c r="A8107" s="2">
        <v>8105.0</v>
      </c>
      <c r="B8107" s="2" t="str">
        <f t="shared" si="1"/>
        <v>ANON_52575-b49b84-3f01c8-e86db5</v>
      </c>
      <c r="C8107" s="3">
        <v>43758.0</v>
      </c>
      <c r="D8107" s="2" t="s">
        <v>14</v>
      </c>
      <c r="E8107" s="2" t="s">
        <v>933</v>
      </c>
      <c r="F8107" s="2" t="s">
        <v>29</v>
      </c>
      <c r="G8107" s="4" t="s">
        <v>17</v>
      </c>
      <c r="H8107" s="2" t="s">
        <v>78</v>
      </c>
      <c r="I8107" s="2" t="s">
        <v>7510</v>
      </c>
    </row>
    <row r="8108" ht="15.75" customHeight="1">
      <c r="A8108" s="2">
        <v>8106.0</v>
      </c>
      <c r="B8108" s="2" t="str">
        <f t="shared" si="1"/>
        <v>ANON_90c30a-3c2ff0-89b9df-aa6452</v>
      </c>
      <c r="C8108" s="3">
        <v>44680.0</v>
      </c>
      <c r="D8108" s="2" t="s">
        <v>14</v>
      </c>
      <c r="E8108" s="2" t="s">
        <v>303</v>
      </c>
      <c r="F8108" s="2" t="s">
        <v>10</v>
      </c>
      <c r="G8108" s="4" t="s">
        <v>11</v>
      </c>
      <c r="H8108" s="2" t="s">
        <v>78</v>
      </c>
      <c r="I8108" s="2" t="s">
        <v>7511</v>
      </c>
    </row>
    <row r="8109" ht="15.75" customHeight="1">
      <c r="A8109" s="2">
        <v>8107.0</v>
      </c>
      <c r="B8109" s="2" t="str">
        <f t="shared" si="1"/>
        <v>ANON_f7fe16-cfd0eb-ba6d70-aa839a</v>
      </c>
      <c r="C8109" s="3">
        <v>44419.0</v>
      </c>
      <c r="D8109" s="2" t="s">
        <v>8</v>
      </c>
      <c r="E8109" s="2" t="s">
        <v>2044</v>
      </c>
      <c r="F8109" s="2" t="s">
        <v>25</v>
      </c>
      <c r="G8109" s="4" t="s">
        <v>26</v>
      </c>
      <c r="H8109" s="2" t="s">
        <v>39</v>
      </c>
      <c r="I8109" s="2" t="s">
        <v>7512</v>
      </c>
    </row>
    <row r="8110" ht="15.75" customHeight="1">
      <c r="A8110" s="2">
        <v>8108.0</v>
      </c>
      <c r="B8110" s="2" t="str">
        <f t="shared" si="1"/>
        <v>ANON_81ee3a-966c02-53df04-4b6704</v>
      </c>
      <c r="C8110" s="3">
        <v>44546.0</v>
      </c>
      <c r="D8110" s="2" t="s">
        <v>14</v>
      </c>
      <c r="E8110" s="2" t="s">
        <v>676</v>
      </c>
      <c r="F8110" s="2" t="s">
        <v>10</v>
      </c>
      <c r="G8110" s="4" t="s">
        <v>21</v>
      </c>
      <c r="H8110" s="2" t="s">
        <v>78</v>
      </c>
      <c r="I8110" s="2" t="s">
        <v>7513</v>
      </c>
    </row>
    <row r="8111" ht="15.75" customHeight="1">
      <c r="A8111" s="2">
        <v>8109.0</v>
      </c>
      <c r="B8111" s="2" t="str">
        <f t="shared" si="1"/>
        <v>ANON_e90df0-a19ca1-1ce4ac-d9210</v>
      </c>
      <c r="C8111" s="3">
        <v>44727.0</v>
      </c>
      <c r="D8111" s="2" t="s">
        <v>14</v>
      </c>
      <c r="E8111" s="2" t="s">
        <v>64</v>
      </c>
      <c r="F8111" s="2" t="s">
        <v>10</v>
      </c>
      <c r="G8111" s="4" t="s">
        <v>21</v>
      </c>
      <c r="H8111" s="2" t="s">
        <v>58</v>
      </c>
      <c r="I8111" s="2" t="s">
        <v>7514</v>
      </c>
    </row>
    <row r="8112" ht="15.75" customHeight="1">
      <c r="A8112" s="2">
        <v>8110.0</v>
      </c>
      <c r="B8112" s="2" t="str">
        <f t="shared" si="1"/>
        <v>ANON_24924d-e72c6a-f2e094-14ffc0</v>
      </c>
      <c r="C8112" s="3">
        <v>44091.0</v>
      </c>
      <c r="D8112" s="2" t="s">
        <v>14</v>
      </c>
      <c r="E8112" s="2" t="s">
        <v>537</v>
      </c>
      <c r="F8112" s="2" t="s">
        <v>29</v>
      </c>
      <c r="G8112" s="4" t="s">
        <v>21</v>
      </c>
      <c r="H8112" s="2" t="s">
        <v>22</v>
      </c>
      <c r="I8112" s="2" t="s">
        <v>7515</v>
      </c>
    </row>
    <row r="8113" ht="15.75" customHeight="1">
      <c r="A8113" s="2">
        <v>8111.0</v>
      </c>
      <c r="B8113" s="2" t="str">
        <f t="shared" si="1"/>
        <v>ANON_7b0890-4dd0ea-a7c274-1bba5e</v>
      </c>
      <c r="C8113" s="3">
        <v>44194.0</v>
      </c>
      <c r="D8113" s="2" t="s">
        <v>14</v>
      </c>
      <c r="E8113" s="2" t="s">
        <v>855</v>
      </c>
      <c r="F8113" s="2" t="s">
        <v>44</v>
      </c>
      <c r="G8113" s="4" t="s">
        <v>26</v>
      </c>
      <c r="H8113" s="2" t="s">
        <v>18</v>
      </c>
      <c r="I8113" s="2" t="s">
        <v>7516</v>
      </c>
    </row>
    <row r="8114" ht="15.75" customHeight="1">
      <c r="A8114" s="2">
        <v>8112.0</v>
      </c>
      <c r="B8114" s="2" t="str">
        <f t="shared" si="1"/>
        <v>ANON_73238a-d98093-65dbc7-2c3590</v>
      </c>
      <c r="C8114" s="3">
        <v>43998.0</v>
      </c>
      <c r="D8114" s="2" t="s">
        <v>8</v>
      </c>
      <c r="E8114" s="2" t="s">
        <v>693</v>
      </c>
      <c r="F8114" s="2" t="s">
        <v>25</v>
      </c>
      <c r="G8114" s="4" t="s">
        <v>17</v>
      </c>
      <c r="H8114" s="2" t="s">
        <v>39</v>
      </c>
      <c r="I8114" s="2" t="s">
        <v>2059</v>
      </c>
    </row>
    <row r="8115" ht="15.75" customHeight="1">
      <c r="A8115" s="2">
        <v>8113.0</v>
      </c>
      <c r="B8115" s="2" t="str">
        <f t="shared" si="1"/>
        <v>ANON_2ae2cd-74f910-5310d6-5b64c2</v>
      </c>
      <c r="C8115" s="3">
        <v>43966.0</v>
      </c>
      <c r="D8115" s="2" t="s">
        <v>14</v>
      </c>
      <c r="E8115" s="2" t="s">
        <v>3357</v>
      </c>
      <c r="F8115" s="2" t="s">
        <v>16</v>
      </c>
      <c r="G8115" s="4" t="s">
        <v>17</v>
      </c>
      <c r="H8115" s="2" t="s">
        <v>22</v>
      </c>
      <c r="I8115" s="2" t="s">
        <v>7517</v>
      </c>
    </row>
    <row r="8116" ht="15.75" customHeight="1">
      <c r="A8116" s="2">
        <v>8114.0</v>
      </c>
      <c r="B8116" s="2" t="str">
        <f t="shared" si="1"/>
        <v>ANON_b87daf-2f50dd-143095-ffc7da</v>
      </c>
      <c r="C8116" s="3">
        <v>44288.0</v>
      </c>
      <c r="D8116" s="2" t="s">
        <v>8</v>
      </c>
      <c r="E8116" s="2" t="s">
        <v>1513</v>
      </c>
      <c r="F8116" s="2" t="s">
        <v>16</v>
      </c>
      <c r="G8116" s="4" t="s">
        <v>21</v>
      </c>
      <c r="H8116" s="2" t="s">
        <v>30</v>
      </c>
      <c r="I8116" s="2" t="s">
        <v>7485</v>
      </c>
    </row>
    <row r="8117" ht="15.75" customHeight="1">
      <c r="A8117" s="2">
        <v>8115.0</v>
      </c>
      <c r="B8117" s="2" t="str">
        <f t="shared" si="1"/>
        <v>ANON_7bbc1c-5ae39-607d47-8fe83f</v>
      </c>
      <c r="C8117" s="3">
        <v>44081.0</v>
      </c>
      <c r="D8117" s="2" t="s">
        <v>14</v>
      </c>
      <c r="E8117" s="2" t="s">
        <v>730</v>
      </c>
      <c r="F8117" s="2" t="s">
        <v>25</v>
      </c>
      <c r="G8117" s="4" t="s">
        <v>17</v>
      </c>
      <c r="H8117" s="2" t="s">
        <v>30</v>
      </c>
      <c r="I8117" s="2" t="s">
        <v>7518</v>
      </c>
    </row>
    <row r="8118" ht="15.75" customHeight="1">
      <c r="A8118" s="2">
        <v>8116.0</v>
      </c>
      <c r="B8118" s="2" t="str">
        <f t="shared" si="1"/>
        <v>ANON_b1a73a-7a7d66-cb003-680031</v>
      </c>
      <c r="C8118" s="3">
        <v>44142.0</v>
      </c>
      <c r="D8118" s="2" t="s">
        <v>14</v>
      </c>
      <c r="E8118" s="2" t="s">
        <v>1058</v>
      </c>
      <c r="F8118" s="2" t="s">
        <v>44</v>
      </c>
      <c r="G8118" s="4" t="s">
        <v>21</v>
      </c>
      <c r="H8118" s="2" t="s">
        <v>22</v>
      </c>
      <c r="I8118" s="2" t="s">
        <v>7519</v>
      </c>
    </row>
    <row r="8119" ht="15.75" customHeight="1">
      <c r="A8119" s="2">
        <v>8117.0</v>
      </c>
      <c r="B8119" s="2" t="str">
        <f t="shared" si="1"/>
        <v>ANON_2fbbdb-4cc033-d400f4-33c66e</v>
      </c>
      <c r="C8119" s="3">
        <v>44257.0</v>
      </c>
      <c r="D8119" s="2" t="s">
        <v>14</v>
      </c>
      <c r="E8119" s="2" t="s">
        <v>2044</v>
      </c>
      <c r="F8119" s="2" t="s">
        <v>16</v>
      </c>
      <c r="G8119" s="4" t="s">
        <v>21</v>
      </c>
      <c r="H8119" s="2" t="s">
        <v>30</v>
      </c>
      <c r="I8119" s="2" t="s">
        <v>6168</v>
      </c>
    </row>
    <row r="8120" ht="15.75" customHeight="1">
      <c r="A8120" s="2">
        <v>8118.0</v>
      </c>
      <c r="B8120" s="2" t="str">
        <f t="shared" si="1"/>
        <v>ANON_e708be-9b50de-acfe79-9e9827</v>
      </c>
      <c r="C8120" s="3">
        <v>44183.0</v>
      </c>
      <c r="D8120" s="2" t="s">
        <v>14</v>
      </c>
      <c r="E8120" s="2" t="s">
        <v>2786</v>
      </c>
      <c r="F8120" s="2" t="s">
        <v>10</v>
      </c>
      <c r="G8120" s="4" t="s">
        <v>26</v>
      </c>
      <c r="H8120" s="2" t="s">
        <v>30</v>
      </c>
      <c r="I8120" s="2" t="s">
        <v>7520</v>
      </c>
    </row>
    <row r="8121" ht="15.75" customHeight="1">
      <c r="A8121" s="2">
        <v>8119.0</v>
      </c>
      <c r="B8121" s="2" t="str">
        <f t="shared" si="1"/>
        <v>ANON_b2e2a3-a13244-a73d0f-397b4b</v>
      </c>
      <c r="C8121" s="3">
        <v>44352.0</v>
      </c>
      <c r="D8121" s="2" t="s">
        <v>8</v>
      </c>
      <c r="E8121" s="2" t="s">
        <v>190</v>
      </c>
      <c r="F8121" s="2" t="s">
        <v>16</v>
      </c>
      <c r="G8121" s="4" t="s">
        <v>17</v>
      </c>
      <c r="H8121" s="2" t="s">
        <v>47</v>
      </c>
      <c r="I8121" s="2" t="s">
        <v>7521</v>
      </c>
    </row>
    <row r="8122" ht="15.75" customHeight="1">
      <c r="A8122" s="2">
        <v>8120.0</v>
      </c>
      <c r="B8122" s="2" t="str">
        <f t="shared" si="1"/>
        <v>ANON_2182f-14759-262a0c-3bb31a</v>
      </c>
      <c r="C8122" s="3">
        <v>43832.0</v>
      </c>
      <c r="D8122" s="2" t="s">
        <v>14</v>
      </c>
      <c r="E8122" s="2" t="s">
        <v>1188</v>
      </c>
      <c r="F8122" s="2" t="s">
        <v>16</v>
      </c>
      <c r="G8122" s="4" t="s">
        <v>21</v>
      </c>
      <c r="H8122" s="2" t="s">
        <v>34</v>
      </c>
      <c r="I8122" s="2" t="s">
        <v>7522</v>
      </c>
    </row>
    <row r="8123" ht="15.75" customHeight="1">
      <c r="A8123" s="2">
        <v>8121.0</v>
      </c>
      <c r="B8123" s="2" t="str">
        <f t="shared" si="1"/>
        <v>ANON_1ccf9b-490bfe-cc8b25-dfe10a</v>
      </c>
      <c r="C8123" s="3">
        <v>43936.0</v>
      </c>
      <c r="D8123" s="2" t="s">
        <v>14</v>
      </c>
      <c r="E8123" s="2" t="s">
        <v>840</v>
      </c>
      <c r="F8123" s="2" t="s">
        <v>29</v>
      </c>
      <c r="G8123" s="4" t="s">
        <v>21</v>
      </c>
      <c r="H8123" s="2" t="s">
        <v>69</v>
      </c>
      <c r="I8123" s="2" t="s">
        <v>7523</v>
      </c>
    </row>
    <row r="8124" ht="15.75" customHeight="1">
      <c r="A8124" s="2">
        <v>8122.0</v>
      </c>
      <c r="B8124" s="2" t="str">
        <f t="shared" si="1"/>
        <v>ANON_247838-eb2919-9374cf-a4ec04</v>
      </c>
      <c r="C8124" s="3">
        <v>44641.0</v>
      </c>
      <c r="D8124" s="2" t="s">
        <v>8</v>
      </c>
      <c r="E8124" s="2" t="s">
        <v>1622</v>
      </c>
      <c r="F8124" s="2" t="s">
        <v>44</v>
      </c>
      <c r="G8124" s="4" t="s">
        <v>26</v>
      </c>
      <c r="H8124" s="2" t="s">
        <v>39</v>
      </c>
      <c r="I8124" s="2" t="s">
        <v>61</v>
      </c>
    </row>
    <row r="8125" ht="15.75" customHeight="1">
      <c r="A8125" s="2">
        <v>8123.0</v>
      </c>
      <c r="B8125" s="2" t="str">
        <f t="shared" si="1"/>
        <v>ANON_6e79c3-73fe09-56c167-a727e2</v>
      </c>
      <c r="C8125" s="3">
        <v>43743.0</v>
      </c>
      <c r="D8125" s="2" t="s">
        <v>14</v>
      </c>
      <c r="E8125" s="2" t="s">
        <v>1197</v>
      </c>
      <c r="F8125" s="2" t="s">
        <v>10</v>
      </c>
      <c r="G8125" s="4" t="s">
        <v>33</v>
      </c>
      <c r="H8125" s="2" t="s">
        <v>22</v>
      </c>
      <c r="I8125" s="2" t="s">
        <v>7524</v>
      </c>
    </row>
    <row r="8126" ht="15.75" customHeight="1">
      <c r="A8126" s="2">
        <v>8124.0</v>
      </c>
      <c r="B8126" s="2" t="str">
        <f t="shared" si="1"/>
        <v>ANON_858b85-237962-985328-9b774e</v>
      </c>
      <c r="C8126" s="3">
        <v>43839.0</v>
      </c>
      <c r="D8126" s="2" t="s">
        <v>14</v>
      </c>
      <c r="E8126" s="2" t="s">
        <v>49</v>
      </c>
      <c r="F8126" s="2" t="s">
        <v>25</v>
      </c>
      <c r="G8126" s="4" t="s">
        <v>21</v>
      </c>
      <c r="H8126" s="2" t="s">
        <v>39</v>
      </c>
      <c r="I8126" s="2" t="s">
        <v>7525</v>
      </c>
    </row>
    <row r="8127" ht="15.75" customHeight="1">
      <c r="A8127" s="2">
        <v>8125.0</v>
      </c>
      <c r="B8127" s="2" t="str">
        <f t="shared" si="1"/>
        <v>ANON_f0dd46-68dafa-5aaafe-b361e1</v>
      </c>
      <c r="C8127" s="3">
        <v>44206.0</v>
      </c>
      <c r="D8127" s="2" t="s">
        <v>8</v>
      </c>
      <c r="E8127" s="2" t="s">
        <v>53</v>
      </c>
      <c r="F8127" s="2" t="s">
        <v>10</v>
      </c>
      <c r="G8127" s="4" t="s">
        <v>21</v>
      </c>
      <c r="H8127" s="2" t="s">
        <v>58</v>
      </c>
      <c r="I8127" s="2" t="s">
        <v>163</v>
      </c>
    </row>
    <row r="8128" ht="15.75" customHeight="1">
      <c r="A8128" s="2">
        <v>8126.0</v>
      </c>
      <c r="B8128" s="2" t="str">
        <f t="shared" si="1"/>
        <v>ANON_db7c14-f6394a-ba9e19-d6589e</v>
      </c>
      <c r="C8128" s="3">
        <v>44711.0</v>
      </c>
      <c r="D8128" s="2" t="s">
        <v>8</v>
      </c>
      <c r="E8128" s="2" t="s">
        <v>290</v>
      </c>
      <c r="F8128" s="2" t="s">
        <v>25</v>
      </c>
      <c r="G8128" s="4" t="s">
        <v>11</v>
      </c>
      <c r="H8128" s="2" t="s">
        <v>22</v>
      </c>
      <c r="I8128" s="2" t="s">
        <v>163</v>
      </c>
    </row>
    <row r="8129" ht="15.75" customHeight="1">
      <c r="A8129" s="2">
        <v>8127.0</v>
      </c>
      <c r="B8129" s="2" t="str">
        <f t="shared" si="1"/>
        <v>ANON_d99ccc-42e41c-5f345c-29a2b8</v>
      </c>
      <c r="C8129" s="3">
        <v>44357.0</v>
      </c>
      <c r="D8129" s="2" t="s">
        <v>8</v>
      </c>
      <c r="E8129" s="2" t="s">
        <v>1442</v>
      </c>
      <c r="F8129" s="2" t="s">
        <v>25</v>
      </c>
      <c r="G8129" s="4" t="s">
        <v>26</v>
      </c>
      <c r="H8129" s="2" t="s">
        <v>22</v>
      </c>
      <c r="I8129" s="2" t="s">
        <v>7526</v>
      </c>
    </row>
    <row r="8130" ht="15.75" customHeight="1">
      <c r="A8130" s="2">
        <v>8128.0</v>
      </c>
      <c r="B8130" s="2" t="str">
        <f t="shared" si="1"/>
        <v>ANON_54b688-5cfe88-edf995-d5aca8</v>
      </c>
      <c r="C8130" s="3">
        <v>44145.0</v>
      </c>
      <c r="D8130" s="2" t="s">
        <v>8</v>
      </c>
      <c r="E8130" s="2" t="s">
        <v>1101</v>
      </c>
      <c r="F8130" s="2" t="s">
        <v>10</v>
      </c>
      <c r="G8130" s="4" t="s">
        <v>21</v>
      </c>
      <c r="H8130" s="2" t="s">
        <v>34</v>
      </c>
      <c r="I8130" s="2" t="s">
        <v>7527</v>
      </c>
    </row>
    <row r="8131" ht="15.75" customHeight="1">
      <c r="A8131" s="2">
        <v>8129.0</v>
      </c>
      <c r="B8131" s="2" t="str">
        <f t="shared" si="1"/>
        <v>ANON_9a96c7-dbea44-714b88-54b390</v>
      </c>
      <c r="C8131" s="3">
        <v>43675.0</v>
      </c>
      <c r="D8131" s="2" t="s">
        <v>14</v>
      </c>
      <c r="E8131" s="2" t="s">
        <v>618</v>
      </c>
      <c r="F8131" s="2" t="s">
        <v>16</v>
      </c>
      <c r="G8131" s="4" t="s">
        <v>26</v>
      </c>
      <c r="H8131" s="2" t="s">
        <v>78</v>
      </c>
      <c r="I8131" s="2" t="s">
        <v>7528</v>
      </c>
    </row>
    <row r="8132" ht="15.75" customHeight="1">
      <c r="A8132" s="2">
        <v>8130.0</v>
      </c>
      <c r="B8132" s="2" t="str">
        <f t="shared" si="1"/>
        <v>ANON_26d978-9e5e43-56ecd-5c06fa</v>
      </c>
      <c r="C8132" s="3">
        <v>43700.0</v>
      </c>
      <c r="D8132" s="2" t="s">
        <v>8</v>
      </c>
      <c r="E8132" s="2" t="s">
        <v>199</v>
      </c>
      <c r="F8132" s="2" t="s">
        <v>25</v>
      </c>
      <c r="G8132" s="4" t="s">
        <v>21</v>
      </c>
      <c r="H8132" s="2" t="s">
        <v>69</v>
      </c>
      <c r="I8132" s="2" t="s">
        <v>7529</v>
      </c>
    </row>
    <row r="8133" ht="15.75" customHeight="1">
      <c r="A8133" s="2">
        <v>8131.0</v>
      </c>
      <c r="B8133" s="2" t="str">
        <f t="shared" si="1"/>
        <v>ANON_816ec5-c042a2-307472-9e5ad6</v>
      </c>
      <c r="C8133" s="3">
        <v>44546.0</v>
      </c>
      <c r="D8133" s="2" t="s">
        <v>8</v>
      </c>
      <c r="E8133" s="2" t="s">
        <v>1503</v>
      </c>
      <c r="F8133" s="2" t="s">
        <v>25</v>
      </c>
      <c r="G8133" s="4" t="s">
        <v>21</v>
      </c>
      <c r="H8133" s="2" t="s">
        <v>34</v>
      </c>
      <c r="I8133" s="2" t="s">
        <v>7530</v>
      </c>
    </row>
    <row r="8134" ht="15.75" customHeight="1">
      <c r="A8134" s="2">
        <v>8132.0</v>
      </c>
      <c r="B8134" s="2" t="str">
        <f t="shared" si="1"/>
        <v>ANON_f818bc-ddabe6-3a81-3ae3d4</v>
      </c>
      <c r="C8134" s="3">
        <v>44635.0</v>
      </c>
      <c r="D8134" s="2" t="s">
        <v>8</v>
      </c>
      <c r="E8134" s="2" t="s">
        <v>390</v>
      </c>
      <c r="F8134" s="2" t="s">
        <v>29</v>
      </c>
      <c r="G8134" s="4" t="s">
        <v>17</v>
      </c>
      <c r="H8134" s="2" t="s">
        <v>47</v>
      </c>
      <c r="I8134" s="2" t="s">
        <v>7531</v>
      </c>
    </row>
    <row r="8135" ht="15.75" customHeight="1">
      <c r="A8135" s="2">
        <v>8133.0</v>
      </c>
      <c r="B8135" s="2" t="str">
        <f t="shared" si="1"/>
        <v>ANON_8c0abd-498f8e-691140-aa380c</v>
      </c>
      <c r="C8135" s="3">
        <v>43654.0</v>
      </c>
      <c r="D8135" s="2" t="s">
        <v>8</v>
      </c>
      <c r="E8135" s="2" t="s">
        <v>9</v>
      </c>
      <c r="F8135" s="2" t="s">
        <v>25</v>
      </c>
      <c r="G8135" s="4" t="s">
        <v>33</v>
      </c>
      <c r="H8135" s="2" t="s">
        <v>22</v>
      </c>
      <c r="I8135" s="2" t="s">
        <v>7532</v>
      </c>
    </row>
    <row r="8136" ht="15.75" customHeight="1">
      <c r="A8136" s="2">
        <v>8134.0</v>
      </c>
      <c r="B8136" s="2" t="str">
        <f t="shared" si="1"/>
        <v>ANON_a814c0-580beb-66cf53-5f2df0</v>
      </c>
      <c r="C8136" s="3">
        <v>44053.0</v>
      </c>
      <c r="D8136" s="2" t="s">
        <v>8</v>
      </c>
      <c r="E8136" s="2" t="s">
        <v>892</v>
      </c>
      <c r="F8136" s="2" t="s">
        <v>44</v>
      </c>
      <c r="G8136" s="4" t="s">
        <v>21</v>
      </c>
      <c r="H8136" s="2" t="s">
        <v>12</v>
      </c>
      <c r="I8136" s="2" t="s">
        <v>61</v>
      </c>
    </row>
    <row r="8137" ht="15.75" customHeight="1">
      <c r="A8137" s="2">
        <v>8135.0</v>
      </c>
      <c r="B8137" s="2" t="str">
        <f t="shared" si="1"/>
        <v>ANON_970465-3d5d58-115ea0-1f3398</v>
      </c>
      <c r="C8137" s="3">
        <v>43758.0</v>
      </c>
      <c r="D8137" s="2" t="s">
        <v>14</v>
      </c>
      <c r="E8137" s="2" t="s">
        <v>763</v>
      </c>
      <c r="F8137" s="2" t="s">
        <v>25</v>
      </c>
      <c r="G8137" s="4" t="s">
        <v>26</v>
      </c>
      <c r="H8137" s="2" t="s">
        <v>30</v>
      </c>
      <c r="I8137" s="2" t="s">
        <v>7533</v>
      </c>
    </row>
    <row r="8138" ht="15.75" customHeight="1">
      <c r="A8138" s="2">
        <v>8136.0</v>
      </c>
      <c r="B8138" s="2" t="str">
        <f t="shared" si="1"/>
        <v>ANON_3d25d5-4bdaae-2d0c11-4ad855</v>
      </c>
      <c r="C8138" s="3">
        <v>44579.0</v>
      </c>
      <c r="D8138" s="2" t="s">
        <v>14</v>
      </c>
      <c r="E8138" s="2" t="s">
        <v>754</v>
      </c>
      <c r="F8138" s="2" t="s">
        <v>29</v>
      </c>
      <c r="G8138" s="4" t="s">
        <v>21</v>
      </c>
      <c r="H8138" s="2" t="s">
        <v>58</v>
      </c>
      <c r="I8138" s="2" t="s">
        <v>7534</v>
      </c>
    </row>
    <row r="8139" ht="15.75" customHeight="1">
      <c r="A8139" s="2">
        <v>8137.0</v>
      </c>
      <c r="B8139" s="2" t="str">
        <f t="shared" si="1"/>
        <v>ANON_4b0e7b-8c931b-be2417-ec8298</v>
      </c>
      <c r="C8139" s="3">
        <v>43681.0</v>
      </c>
      <c r="D8139" s="2" t="s">
        <v>8</v>
      </c>
      <c r="E8139" s="2" t="s">
        <v>100</v>
      </c>
      <c r="F8139" s="2" t="s">
        <v>29</v>
      </c>
      <c r="G8139" s="4" t="s">
        <v>33</v>
      </c>
      <c r="H8139" s="2" t="s">
        <v>18</v>
      </c>
      <c r="I8139" s="2" t="s">
        <v>7535</v>
      </c>
    </row>
    <row r="8140" ht="15.75" customHeight="1">
      <c r="A8140" s="2">
        <v>8138.0</v>
      </c>
      <c r="B8140" s="2" t="str">
        <f t="shared" si="1"/>
        <v>ANON_fb1b7e-c7673c-cea609-688c2a</v>
      </c>
      <c r="C8140" s="3">
        <v>43869.0</v>
      </c>
      <c r="D8140" s="2" t="s">
        <v>8</v>
      </c>
      <c r="E8140" s="2" t="s">
        <v>149</v>
      </c>
      <c r="F8140" s="2" t="s">
        <v>16</v>
      </c>
      <c r="G8140" s="4" t="s">
        <v>21</v>
      </c>
      <c r="H8140" s="2" t="s">
        <v>22</v>
      </c>
      <c r="I8140" s="2" t="s">
        <v>2809</v>
      </c>
    </row>
    <row r="8141" ht="15.75" customHeight="1">
      <c r="A8141" s="2">
        <v>8139.0</v>
      </c>
      <c r="B8141" s="2" t="str">
        <f t="shared" si="1"/>
        <v>ANON_6e4e1a-10b78b-e41850-173eaf</v>
      </c>
      <c r="C8141" s="3">
        <v>44331.0</v>
      </c>
      <c r="D8141" s="2" t="s">
        <v>8</v>
      </c>
      <c r="E8141" s="2" t="s">
        <v>555</v>
      </c>
      <c r="F8141" s="2" t="s">
        <v>10</v>
      </c>
      <c r="G8141" s="4" t="s">
        <v>26</v>
      </c>
      <c r="H8141" s="2" t="s">
        <v>18</v>
      </c>
      <c r="I8141" s="2" t="s">
        <v>7536</v>
      </c>
    </row>
    <row r="8142" ht="15.75" customHeight="1">
      <c r="A8142" s="2">
        <v>8140.0</v>
      </c>
      <c r="B8142" s="2" t="str">
        <f t="shared" si="1"/>
        <v>ANON_e86fc0-dc0222-9ac75b-e66a80</v>
      </c>
      <c r="C8142" s="3">
        <v>44212.0</v>
      </c>
      <c r="D8142" s="2" t="s">
        <v>8</v>
      </c>
      <c r="E8142" s="2" t="s">
        <v>199</v>
      </c>
      <c r="F8142" s="2" t="s">
        <v>16</v>
      </c>
      <c r="G8142" s="4" t="s">
        <v>21</v>
      </c>
      <c r="H8142" s="2" t="s">
        <v>22</v>
      </c>
      <c r="I8142" s="2" t="s">
        <v>7537</v>
      </c>
    </row>
    <row r="8143" ht="15.75" customHeight="1">
      <c r="A8143" s="2">
        <v>8141.0</v>
      </c>
      <c r="B8143" s="2" t="str">
        <f t="shared" si="1"/>
        <v>ANON_7ea808-6409c5-7af970-5d91d1</v>
      </c>
      <c r="C8143" s="3">
        <v>44062.0</v>
      </c>
      <c r="D8143" s="2" t="s">
        <v>14</v>
      </c>
      <c r="E8143" s="2" t="s">
        <v>633</v>
      </c>
      <c r="F8143" s="2" t="s">
        <v>25</v>
      </c>
      <c r="G8143" s="4" t="s">
        <v>26</v>
      </c>
      <c r="H8143" s="2" t="s">
        <v>12</v>
      </c>
      <c r="I8143" s="2" t="s">
        <v>7538</v>
      </c>
    </row>
    <row r="8144" ht="15.75" customHeight="1">
      <c r="A8144" s="2">
        <v>8142.0</v>
      </c>
      <c r="B8144" s="2" t="str">
        <f t="shared" si="1"/>
        <v>ANON_46ee75-f26042-63e142-4e228</v>
      </c>
      <c r="C8144" s="3">
        <v>43641.0</v>
      </c>
      <c r="D8144" s="2" t="s">
        <v>8</v>
      </c>
      <c r="E8144" s="2" t="s">
        <v>1089</v>
      </c>
      <c r="F8144" s="2" t="s">
        <v>10</v>
      </c>
      <c r="G8144" s="4" t="s">
        <v>26</v>
      </c>
      <c r="H8144" s="2" t="s">
        <v>30</v>
      </c>
      <c r="I8144" s="2" t="s">
        <v>7539</v>
      </c>
    </row>
    <row r="8145" ht="15.75" customHeight="1">
      <c r="A8145" s="2">
        <v>8143.0</v>
      </c>
      <c r="B8145" s="2" t="str">
        <f t="shared" si="1"/>
        <v>ANON_ba0206-316e20-d75961-3c761e</v>
      </c>
      <c r="C8145" s="3">
        <v>44459.0</v>
      </c>
      <c r="D8145" s="2" t="s">
        <v>8</v>
      </c>
      <c r="E8145" s="2" t="s">
        <v>104</v>
      </c>
      <c r="F8145" s="2" t="s">
        <v>10</v>
      </c>
      <c r="G8145" s="4" t="s">
        <v>21</v>
      </c>
      <c r="H8145" s="2" t="s">
        <v>47</v>
      </c>
      <c r="I8145" s="2" t="s">
        <v>7540</v>
      </c>
    </row>
    <row r="8146" ht="15.75" customHeight="1">
      <c r="A8146" s="2">
        <v>8144.0</v>
      </c>
      <c r="B8146" s="2" t="str">
        <f t="shared" si="1"/>
        <v>ANON_c4d099-3d519c-8b26c-6997e</v>
      </c>
      <c r="C8146" s="3">
        <v>44466.0</v>
      </c>
      <c r="D8146" s="2" t="s">
        <v>14</v>
      </c>
      <c r="E8146" s="2" t="s">
        <v>872</v>
      </c>
      <c r="F8146" s="2" t="s">
        <v>29</v>
      </c>
      <c r="G8146" s="4" t="s">
        <v>21</v>
      </c>
      <c r="H8146" s="2" t="s">
        <v>30</v>
      </c>
      <c r="I8146" s="2" t="s">
        <v>4806</v>
      </c>
    </row>
    <row r="8147" ht="15.75" customHeight="1">
      <c r="A8147" s="2">
        <v>8145.0</v>
      </c>
      <c r="B8147" s="2" t="str">
        <f t="shared" si="1"/>
        <v>ANON_f9781f-992efa-d01e24-2509a5</v>
      </c>
      <c r="C8147" s="3">
        <v>44575.0</v>
      </c>
      <c r="D8147" s="2" t="s">
        <v>14</v>
      </c>
      <c r="E8147" s="2" t="s">
        <v>542</v>
      </c>
      <c r="F8147" s="2" t="s">
        <v>25</v>
      </c>
      <c r="G8147" s="4" t="s">
        <v>21</v>
      </c>
      <c r="H8147" s="2" t="s">
        <v>69</v>
      </c>
      <c r="I8147" s="2" t="s">
        <v>7541</v>
      </c>
    </row>
    <row r="8148" ht="15.75" customHeight="1">
      <c r="A8148" s="2">
        <v>8146.0</v>
      </c>
      <c r="B8148" s="2" t="str">
        <f t="shared" si="1"/>
        <v>ANON_6b4b9d-87cc21-8b8143-2e6c3d</v>
      </c>
      <c r="C8148" s="3">
        <v>43645.0</v>
      </c>
      <c r="D8148" s="2" t="s">
        <v>14</v>
      </c>
      <c r="E8148" s="2" t="s">
        <v>2079</v>
      </c>
      <c r="F8148" s="2" t="s">
        <v>10</v>
      </c>
      <c r="G8148" s="4" t="s">
        <v>21</v>
      </c>
      <c r="H8148" s="2" t="s">
        <v>22</v>
      </c>
      <c r="I8148" s="2" t="s">
        <v>7542</v>
      </c>
    </row>
    <row r="8149" ht="15.75" customHeight="1">
      <c r="A8149" s="2">
        <v>8147.0</v>
      </c>
      <c r="B8149" s="2" t="str">
        <f t="shared" si="1"/>
        <v>ANON_485fc-87918c-84b625-ee763e</v>
      </c>
      <c r="C8149" s="3">
        <v>44694.0</v>
      </c>
      <c r="D8149" s="2" t="s">
        <v>8</v>
      </c>
      <c r="E8149" s="2" t="s">
        <v>1178</v>
      </c>
      <c r="F8149" s="2" t="s">
        <v>25</v>
      </c>
      <c r="G8149" s="4" t="s">
        <v>21</v>
      </c>
      <c r="H8149" s="2" t="s">
        <v>30</v>
      </c>
      <c r="I8149" s="2" t="s">
        <v>61</v>
      </c>
    </row>
    <row r="8150" ht="15.75" customHeight="1">
      <c r="A8150" s="2">
        <v>8148.0</v>
      </c>
      <c r="B8150" s="2" t="str">
        <f t="shared" si="1"/>
        <v>ANON_8f94b3-db4a85-ac8a43-787d4c</v>
      </c>
      <c r="C8150" s="3">
        <v>44358.0</v>
      </c>
      <c r="D8150" s="2" t="s">
        <v>14</v>
      </c>
      <c r="E8150" s="2" t="s">
        <v>827</v>
      </c>
      <c r="F8150" s="2" t="s">
        <v>16</v>
      </c>
      <c r="G8150" s="4" t="s">
        <v>33</v>
      </c>
      <c r="H8150" s="2" t="s">
        <v>47</v>
      </c>
      <c r="I8150" s="2" t="s">
        <v>7543</v>
      </c>
    </row>
    <row r="8151" ht="15.75" customHeight="1">
      <c r="A8151" s="2">
        <v>8149.0</v>
      </c>
      <c r="B8151" s="2" t="str">
        <f t="shared" si="1"/>
        <v>ANON_412430-1a3eb8-590081-d16d56</v>
      </c>
      <c r="C8151" s="3">
        <v>44047.0</v>
      </c>
      <c r="D8151" s="2" t="s">
        <v>8</v>
      </c>
      <c r="E8151" s="2" t="s">
        <v>1237</v>
      </c>
      <c r="F8151" s="2" t="s">
        <v>16</v>
      </c>
      <c r="G8151" s="4" t="s">
        <v>33</v>
      </c>
      <c r="H8151" s="2" t="s">
        <v>30</v>
      </c>
      <c r="I8151" s="2" t="s">
        <v>7544</v>
      </c>
    </row>
    <row r="8152" ht="15.75" customHeight="1">
      <c r="A8152" s="2">
        <v>8150.0</v>
      </c>
      <c r="B8152" s="2" t="str">
        <f t="shared" si="1"/>
        <v>ANON_4b5822-bb7f0e-3ca246-fb5c91</v>
      </c>
      <c r="C8152" s="3">
        <v>44615.0</v>
      </c>
      <c r="D8152" s="2" t="s">
        <v>8</v>
      </c>
      <c r="E8152" s="2" t="s">
        <v>122</v>
      </c>
      <c r="F8152" s="2" t="s">
        <v>44</v>
      </c>
      <c r="G8152" s="4" t="s">
        <v>26</v>
      </c>
      <c r="H8152" s="2" t="s">
        <v>30</v>
      </c>
      <c r="I8152" s="2" t="s">
        <v>7545</v>
      </c>
    </row>
    <row r="8153" ht="15.75" customHeight="1">
      <c r="A8153" s="2">
        <v>8151.0</v>
      </c>
      <c r="B8153" s="2" t="str">
        <f t="shared" si="1"/>
        <v>ANON_e5d988-717fdb-fbe963-7a37bd</v>
      </c>
      <c r="C8153" s="3">
        <v>43781.0</v>
      </c>
      <c r="D8153" s="2" t="s">
        <v>14</v>
      </c>
      <c r="E8153" s="2" t="s">
        <v>1075</v>
      </c>
      <c r="F8153" s="2" t="s">
        <v>29</v>
      </c>
      <c r="G8153" s="4" t="s">
        <v>21</v>
      </c>
      <c r="H8153" s="2" t="s">
        <v>78</v>
      </c>
      <c r="I8153" s="2" t="s">
        <v>7546</v>
      </c>
    </row>
    <row r="8154" ht="15.75" customHeight="1">
      <c r="A8154" s="2">
        <v>8152.0</v>
      </c>
      <c r="B8154" s="2" t="str">
        <f t="shared" si="1"/>
        <v>ANON_41a494-f45a60-9d0cd4-1e40bc</v>
      </c>
      <c r="C8154" s="3">
        <v>44620.0</v>
      </c>
      <c r="D8154" s="2" t="s">
        <v>14</v>
      </c>
      <c r="E8154" s="2" t="s">
        <v>577</v>
      </c>
      <c r="F8154" s="2" t="s">
        <v>44</v>
      </c>
      <c r="G8154" s="4" t="s">
        <v>21</v>
      </c>
      <c r="H8154" s="2" t="s">
        <v>34</v>
      </c>
      <c r="I8154" s="2" t="s">
        <v>5269</v>
      </c>
    </row>
    <row r="8155" ht="15.75" customHeight="1">
      <c r="A8155" s="2">
        <v>8153.0</v>
      </c>
      <c r="B8155" s="2" t="str">
        <f t="shared" si="1"/>
        <v>ANON_12c05d-8a4f97-8dba47-fe597a</v>
      </c>
      <c r="C8155" s="3">
        <v>43896.0</v>
      </c>
      <c r="D8155" s="2" t="s">
        <v>8</v>
      </c>
      <c r="E8155" s="2" t="s">
        <v>1445</v>
      </c>
      <c r="F8155" s="2" t="s">
        <v>29</v>
      </c>
      <c r="G8155" s="4" t="s">
        <v>21</v>
      </c>
      <c r="H8155" s="2" t="s">
        <v>39</v>
      </c>
      <c r="I8155" s="2" t="s">
        <v>7547</v>
      </c>
    </row>
    <row r="8156" ht="15.75" customHeight="1">
      <c r="A8156" s="2">
        <v>8154.0</v>
      </c>
      <c r="B8156" s="2" t="str">
        <f t="shared" si="1"/>
        <v>ANON_b54a65-376652-218677-11551f</v>
      </c>
      <c r="C8156" s="3">
        <v>44208.0</v>
      </c>
      <c r="D8156" s="2" t="s">
        <v>14</v>
      </c>
      <c r="E8156" s="2" t="s">
        <v>1758</v>
      </c>
      <c r="F8156" s="2" t="s">
        <v>25</v>
      </c>
      <c r="G8156" s="4" t="s">
        <v>26</v>
      </c>
      <c r="H8156" s="2" t="s">
        <v>30</v>
      </c>
      <c r="I8156" s="2" t="s">
        <v>7548</v>
      </c>
    </row>
    <row r="8157" ht="15.75" customHeight="1">
      <c r="A8157" s="2">
        <v>8155.0</v>
      </c>
      <c r="B8157" s="2" t="str">
        <f t="shared" si="1"/>
        <v>ANON_767fe5-fe3eab-3b1e56-c2c999</v>
      </c>
      <c r="C8157" s="3">
        <v>43838.0</v>
      </c>
      <c r="D8157" s="2" t="s">
        <v>8</v>
      </c>
      <c r="E8157" s="2" t="s">
        <v>659</v>
      </c>
      <c r="F8157" s="2" t="s">
        <v>10</v>
      </c>
      <c r="G8157" s="4" t="s">
        <v>21</v>
      </c>
      <c r="H8157" s="2" t="s">
        <v>39</v>
      </c>
      <c r="I8157" s="2" t="s">
        <v>7549</v>
      </c>
    </row>
    <row r="8158" ht="15.75" customHeight="1">
      <c r="A8158" s="2">
        <v>8156.0</v>
      </c>
      <c r="B8158" s="2" t="str">
        <f t="shared" si="1"/>
        <v>ANON_35aef6-574be-498307-351b74</v>
      </c>
      <c r="C8158" s="3">
        <v>44211.0</v>
      </c>
      <c r="D8158" s="2" t="s">
        <v>8</v>
      </c>
      <c r="E8158" s="2" t="s">
        <v>1361</v>
      </c>
      <c r="F8158" s="2" t="s">
        <v>29</v>
      </c>
      <c r="G8158" s="4" t="s">
        <v>26</v>
      </c>
      <c r="H8158" s="2" t="s">
        <v>78</v>
      </c>
      <c r="I8158" s="2" t="s">
        <v>7550</v>
      </c>
    </row>
    <row r="8159" ht="15.75" customHeight="1">
      <c r="A8159" s="2">
        <v>8157.0</v>
      </c>
      <c r="B8159" s="2" t="str">
        <f t="shared" si="1"/>
        <v>ANON_64397f-c62cbe-e1daab-9fbdfc</v>
      </c>
      <c r="C8159" s="3">
        <v>43707.0</v>
      </c>
      <c r="D8159" s="2" t="s">
        <v>8</v>
      </c>
      <c r="E8159" s="2" t="s">
        <v>2132</v>
      </c>
      <c r="F8159" s="2" t="s">
        <v>10</v>
      </c>
      <c r="G8159" s="4" t="s">
        <v>21</v>
      </c>
      <c r="H8159" s="2" t="s">
        <v>47</v>
      </c>
      <c r="I8159" s="2" t="s">
        <v>7551</v>
      </c>
    </row>
    <row r="8160" ht="15.75" customHeight="1">
      <c r="A8160" s="2">
        <v>8158.0</v>
      </c>
      <c r="B8160" s="2" t="str">
        <f t="shared" si="1"/>
        <v>ANON_6713fa-a1a24d-59ffa-5de1b6</v>
      </c>
      <c r="C8160" s="3">
        <v>44485.0</v>
      </c>
      <c r="D8160" s="2" t="s">
        <v>8</v>
      </c>
      <c r="E8160" s="2" t="s">
        <v>882</v>
      </c>
      <c r="F8160" s="2" t="s">
        <v>16</v>
      </c>
      <c r="G8160" s="4" t="s">
        <v>21</v>
      </c>
      <c r="H8160" s="2" t="s">
        <v>30</v>
      </c>
      <c r="I8160" s="2" t="s">
        <v>7552</v>
      </c>
    </row>
    <row r="8161" ht="15.75" customHeight="1">
      <c r="A8161" s="2">
        <v>8159.0</v>
      </c>
      <c r="B8161" s="2" t="str">
        <f t="shared" si="1"/>
        <v>ANON_7f6a05-5cd530-943aac-cf0b28</v>
      </c>
      <c r="C8161" s="3">
        <v>44487.0</v>
      </c>
      <c r="D8161" s="2" t="s">
        <v>8</v>
      </c>
      <c r="E8161" s="2" t="s">
        <v>459</v>
      </c>
      <c r="F8161" s="2" t="s">
        <v>29</v>
      </c>
      <c r="G8161" s="4" t="s">
        <v>21</v>
      </c>
      <c r="H8161" s="2" t="s">
        <v>30</v>
      </c>
      <c r="I8161" s="2" t="s">
        <v>7553</v>
      </c>
    </row>
    <row r="8162" ht="15.75" customHeight="1">
      <c r="A8162" s="2">
        <v>8160.0</v>
      </c>
      <c r="B8162" s="2" t="str">
        <f t="shared" si="1"/>
        <v>ANON_ab52c7-aad49-7e4ab6-204bec</v>
      </c>
      <c r="C8162" s="3">
        <v>44714.0</v>
      </c>
      <c r="D8162" s="2" t="s">
        <v>8</v>
      </c>
      <c r="E8162" s="2" t="s">
        <v>1331</v>
      </c>
      <c r="F8162" s="2" t="s">
        <v>16</v>
      </c>
      <c r="G8162" s="4" t="s">
        <v>26</v>
      </c>
      <c r="H8162" s="2" t="s">
        <v>22</v>
      </c>
      <c r="I8162" s="2" t="s">
        <v>7554</v>
      </c>
    </row>
    <row r="8163" ht="15.75" customHeight="1">
      <c r="A8163" s="2">
        <v>8161.0</v>
      </c>
      <c r="B8163" s="2" t="str">
        <f t="shared" si="1"/>
        <v>ANON_62bf1f-de2fea-103054-72181a</v>
      </c>
      <c r="C8163" s="3">
        <v>43920.0</v>
      </c>
      <c r="D8163" s="2" t="s">
        <v>8</v>
      </c>
      <c r="E8163" s="2" t="s">
        <v>162</v>
      </c>
      <c r="F8163" s="2" t="s">
        <v>16</v>
      </c>
      <c r="G8163" s="4" t="s">
        <v>26</v>
      </c>
      <c r="H8163" s="2" t="s">
        <v>47</v>
      </c>
      <c r="I8163" s="2" t="s">
        <v>7555</v>
      </c>
    </row>
    <row r="8164" ht="15.75" customHeight="1">
      <c r="A8164" s="2">
        <v>8162.0</v>
      </c>
      <c r="B8164" s="2" t="str">
        <f t="shared" si="1"/>
        <v>ANON_b00ba8-37a06f-109ae2-93f1fb</v>
      </c>
      <c r="C8164" s="3">
        <v>43676.0</v>
      </c>
      <c r="D8164" s="2" t="s">
        <v>14</v>
      </c>
      <c r="E8164" s="2" t="s">
        <v>1334</v>
      </c>
      <c r="F8164" s="2" t="s">
        <v>25</v>
      </c>
      <c r="G8164" s="4" t="s">
        <v>21</v>
      </c>
      <c r="H8164" s="2" t="s">
        <v>34</v>
      </c>
      <c r="I8164" s="2" t="s">
        <v>7556</v>
      </c>
    </row>
    <row r="8165" ht="15.75" customHeight="1">
      <c r="A8165" s="2">
        <v>8163.0</v>
      </c>
      <c r="B8165" s="2" t="str">
        <f t="shared" si="1"/>
        <v>ANON_e6e08d-a630-7f2888-bc6612</v>
      </c>
      <c r="C8165" s="3">
        <v>43689.0</v>
      </c>
      <c r="D8165" s="2" t="s">
        <v>14</v>
      </c>
      <c r="E8165" s="2" t="s">
        <v>1653</v>
      </c>
      <c r="F8165" s="2" t="s">
        <v>29</v>
      </c>
      <c r="G8165" s="4" t="s">
        <v>26</v>
      </c>
      <c r="H8165" s="2" t="s">
        <v>22</v>
      </c>
      <c r="I8165" s="2" t="s">
        <v>7557</v>
      </c>
    </row>
    <row r="8166" ht="15.75" customHeight="1">
      <c r="A8166" s="2">
        <v>8164.0</v>
      </c>
      <c r="B8166" s="2" t="str">
        <f t="shared" si="1"/>
        <v>ANON_27492a-14d1bd-7660b3-391173</v>
      </c>
      <c r="C8166" s="3">
        <v>44302.0</v>
      </c>
      <c r="D8166" s="2" t="s">
        <v>8</v>
      </c>
      <c r="E8166" s="2" t="s">
        <v>49</v>
      </c>
      <c r="F8166" s="2" t="s">
        <v>29</v>
      </c>
      <c r="G8166" s="4" t="s">
        <v>26</v>
      </c>
      <c r="H8166" s="2" t="s">
        <v>12</v>
      </c>
      <c r="I8166" s="2" t="s">
        <v>7558</v>
      </c>
    </row>
    <row r="8167" ht="15.75" customHeight="1">
      <c r="A8167" s="2">
        <v>8165.0</v>
      </c>
      <c r="B8167" s="2" t="str">
        <f t="shared" si="1"/>
        <v>ANON_ee2d7d-51b6d-139361-fac67</v>
      </c>
      <c r="C8167" s="3">
        <v>44208.0</v>
      </c>
      <c r="D8167" s="2" t="s">
        <v>8</v>
      </c>
      <c r="E8167" s="2" t="s">
        <v>4671</v>
      </c>
      <c r="F8167" s="2" t="s">
        <v>25</v>
      </c>
      <c r="G8167" s="4" t="s">
        <v>33</v>
      </c>
      <c r="H8167" s="2" t="s">
        <v>69</v>
      </c>
      <c r="I8167" s="2" t="s">
        <v>1110</v>
      </c>
    </row>
    <row r="8168" ht="15.75" customHeight="1">
      <c r="A8168" s="2">
        <v>8166.0</v>
      </c>
      <c r="B8168" s="2" t="str">
        <f t="shared" si="1"/>
        <v>ANON_2f976d-fe3540-4e673c-ee5363</v>
      </c>
      <c r="C8168" s="3">
        <v>43992.0</v>
      </c>
      <c r="D8168" s="2" t="s">
        <v>14</v>
      </c>
      <c r="E8168" s="2" t="s">
        <v>480</v>
      </c>
      <c r="F8168" s="2" t="s">
        <v>44</v>
      </c>
      <c r="G8168" s="4" t="s">
        <v>26</v>
      </c>
      <c r="H8168" s="2" t="s">
        <v>30</v>
      </c>
      <c r="I8168" s="2" t="s">
        <v>7559</v>
      </c>
    </row>
    <row r="8169" ht="15.75" customHeight="1">
      <c r="A8169" s="2">
        <v>8167.0</v>
      </c>
      <c r="B8169" s="2" t="str">
        <f t="shared" si="1"/>
        <v>ANON_da6dd7-faca07-592081-968853</v>
      </c>
      <c r="C8169" s="3">
        <v>43835.0</v>
      </c>
      <c r="D8169" s="2" t="s">
        <v>8</v>
      </c>
      <c r="E8169" s="2" t="s">
        <v>1072</v>
      </c>
      <c r="F8169" s="2" t="s">
        <v>16</v>
      </c>
      <c r="G8169" s="4" t="s">
        <v>26</v>
      </c>
      <c r="H8169" s="2" t="s">
        <v>22</v>
      </c>
      <c r="I8169" s="2" t="s">
        <v>5927</v>
      </c>
    </row>
    <row r="8170" ht="15.75" customHeight="1">
      <c r="A8170" s="2">
        <v>8168.0</v>
      </c>
      <c r="B8170" s="2" t="str">
        <f t="shared" si="1"/>
        <v>ANON_308f74-b403e8-79eac0-23a629</v>
      </c>
      <c r="C8170" s="3">
        <v>44444.0</v>
      </c>
      <c r="D8170" s="2" t="s">
        <v>14</v>
      </c>
      <c r="E8170" s="2" t="s">
        <v>1655</v>
      </c>
      <c r="F8170" s="2" t="s">
        <v>29</v>
      </c>
      <c r="G8170" s="4" t="s">
        <v>26</v>
      </c>
      <c r="H8170" s="2" t="s">
        <v>30</v>
      </c>
      <c r="I8170" s="2" t="s">
        <v>5568</v>
      </c>
    </row>
    <row r="8171" ht="15.75" customHeight="1">
      <c r="A8171" s="2">
        <v>8169.0</v>
      </c>
      <c r="B8171" s="2" t="str">
        <f t="shared" si="1"/>
        <v>ANON_11778d-f3f42b-4caf61-2ac0c8</v>
      </c>
      <c r="C8171" s="3">
        <v>44146.0</v>
      </c>
      <c r="D8171" s="2" t="s">
        <v>8</v>
      </c>
      <c r="E8171" s="2" t="s">
        <v>1898</v>
      </c>
      <c r="F8171" s="2" t="s">
        <v>29</v>
      </c>
      <c r="G8171" s="4" t="s">
        <v>33</v>
      </c>
      <c r="H8171" s="2" t="s">
        <v>58</v>
      </c>
      <c r="I8171" s="2" t="s">
        <v>7560</v>
      </c>
    </row>
    <row r="8172" ht="15.75" customHeight="1">
      <c r="A8172" s="2">
        <v>8170.0</v>
      </c>
      <c r="B8172" s="2" t="str">
        <f t="shared" si="1"/>
        <v>ANON_30d678-6b657-44302-b72b3c</v>
      </c>
      <c r="C8172" s="3">
        <v>44533.0</v>
      </c>
      <c r="D8172" s="2" t="s">
        <v>8</v>
      </c>
      <c r="E8172" s="2" t="s">
        <v>1213</v>
      </c>
      <c r="F8172" s="2" t="s">
        <v>29</v>
      </c>
      <c r="G8172" s="4" t="s">
        <v>17</v>
      </c>
      <c r="H8172" s="2" t="s">
        <v>30</v>
      </c>
      <c r="I8172" s="2" t="s">
        <v>7561</v>
      </c>
    </row>
    <row r="8173" ht="15.75" customHeight="1">
      <c r="A8173" s="2">
        <v>8171.0</v>
      </c>
      <c r="B8173" s="2" t="str">
        <f t="shared" si="1"/>
        <v>ANON_35c7ee-868a2-90f3a1-941e3c</v>
      </c>
      <c r="C8173" s="3">
        <v>43712.0</v>
      </c>
      <c r="D8173" s="2" t="s">
        <v>8</v>
      </c>
      <c r="E8173" s="2" t="s">
        <v>380</v>
      </c>
      <c r="F8173" s="2" t="s">
        <v>44</v>
      </c>
      <c r="G8173" s="4" t="s">
        <v>26</v>
      </c>
      <c r="H8173" s="2" t="s">
        <v>47</v>
      </c>
      <c r="I8173" s="2" t="s">
        <v>7562</v>
      </c>
    </row>
    <row r="8174" ht="15.75" customHeight="1">
      <c r="A8174" s="2">
        <v>8172.0</v>
      </c>
      <c r="B8174" s="2" t="str">
        <f t="shared" si="1"/>
        <v>ANON_ea9130-b753af-89c195-293904</v>
      </c>
      <c r="C8174" s="3">
        <v>44588.0</v>
      </c>
      <c r="D8174" s="2" t="s">
        <v>14</v>
      </c>
      <c r="E8174" s="2" t="s">
        <v>1980</v>
      </c>
      <c r="F8174" s="2" t="s">
        <v>10</v>
      </c>
      <c r="G8174" s="4" t="s">
        <v>17</v>
      </c>
      <c r="H8174" s="2" t="s">
        <v>30</v>
      </c>
      <c r="I8174" s="2" t="s">
        <v>7563</v>
      </c>
    </row>
    <row r="8175" ht="15.75" customHeight="1">
      <c r="A8175" s="2">
        <v>8173.0</v>
      </c>
      <c r="B8175" s="2" t="str">
        <f t="shared" si="1"/>
        <v>ANON_f810f5-42db9d-54cd59-6cd679</v>
      </c>
      <c r="C8175" s="3">
        <v>44645.0</v>
      </c>
      <c r="D8175" s="2" t="s">
        <v>8</v>
      </c>
      <c r="E8175" s="2" t="s">
        <v>1858</v>
      </c>
      <c r="F8175" s="2" t="s">
        <v>10</v>
      </c>
      <c r="G8175" s="4" t="s">
        <v>21</v>
      </c>
      <c r="H8175" s="2" t="s">
        <v>69</v>
      </c>
      <c r="I8175" s="2" t="s">
        <v>7564</v>
      </c>
    </row>
    <row r="8176" ht="15.75" customHeight="1">
      <c r="A8176" s="2">
        <v>8174.0</v>
      </c>
      <c r="B8176" s="2" t="str">
        <f t="shared" si="1"/>
        <v>ANON_234b2d-491464-52c429-1470a4</v>
      </c>
      <c r="C8176" s="3">
        <v>43760.0</v>
      </c>
      <c r="D8176" s="2" t="s">
        <v>14</v>
      </c>
      <c r="E8176" s="2" t="s">
        <v>28</v>
      </c>
      <c r="F8176" s="2" t="s">
        <v>16</v>
      </c>
      <c r="G8176" s="4" t="s">
        <v>33</v>
      </c>
      <c r="H8176" s="2" t="s">
        <v>18</v>
      </c>
      <c r="I8176" s="2" t="s">
        <v>7565</v>
      </c>
    </row>
    <row r="8177" ht="15.75" customHeight="1">
      <c r="A8177" s="2">
        <v>8175.0</v>
      </c>
      <c r="B8177" s="2" t="str">
        <f t="shared" si="1"/>
        <v>ANON_a6ba95-d61386-c05568-388c71</v>
      </c>
      <c r="C8177" s="3">
        <v>44405.0</v>
      </c>
      <c r="D8177" s="2" t="s">
        <v>14</v>
      </c>
      <c r="E8177" s="2" t="s">
        <v>124</v>
      </c>
      <c r="F8177" s="2" t="s">
        <v>10</v>
      </c>
      <c r="G8177" s="4" t="s">
        <v>26</v>
      </c>
      <c r="H8177" s="2" t="s">
        <v>30</v>
      </c>
      <c r="I8177" s="2" t="s">
        <v>61</v>
      </c>
    </row>
    <row r="8178" ht="15.75" customHeight="1">
      <c r="A8178" s="2">
        <v>8176.0</v>
      </c>
      <c r="B8178" s="2" t="str">
        <f t="shared" si="1"/>
        <v>ANON_c521d-c1590b-97fade-16e7cd</v>
      </c>
      <c r="C8178" s="3">
        <v>44020.0</v>
      </c>
      <c r="D8178" s="2" t="s">
        <v>14</v>
      </c>
      <c r="E8178" s="2" t="s">
        <v>872</v>
      </c>
      <c r="F8178" s="2" t="s">
        <v>10</v>
      </c>
      <c r="G8178" s="4" t="s">
        <v>26</v>
      </c>
      <c r="H8178" s="2" t="s">
        <v>30</v>
      </c>
      <c r="I8178" s="2" t="s">
        <v>7566</v>
      </c>
    </row>
    <row r="8179" ht="15.75" customHeight="1">
      <c r="A8179" s="2">
        <v>8177.0</v>
      </c>
      <c r="B8179" s="2" t="str">
        <f t="shared" si="1"/>
        <v>ANON_e05810-36e9d0-fd9dc3-7ae409</v>
      </c>
      <c r="C8179" s="3">
        <v>43919.0</v>
      </c>
      <c r="D8179" s="2" t="s">
        <v>14</v>
      </c>
      <c r="E8179" s="2" t="s">
        <v>2034</v>
      </c>
      <c r="F8179" s="2" t="s">
        <v>10</v>
      </c>
      <c r="G8179" s="4" t="s">
        <v>26</v>
      </c>
      <c r="H8179" s="2" t="s">
        <v>30</v>
      </c>
      <c r="I8179" s="2" t="s">
        <v>7567</v>
      </c>
    </row>
    <row r="8180" ht="15.75" customHeight="1">
      <c r="A8180" s="2">
        <v>8178.0</v>
      </c>
      <c r="B8180" s="2" t="str">
        <f t="shared" si="1"/>
        <v>ANON_b08524-92f529-a4e294-99668e</v>
      </c>
      <c r="C8180" s="3">
        <v>44702.0</v>
      </c>
      <c r="D8180" s="2" t="s">
        <v>8</v>
      </c>
      <c r="E8180" s="2" t="s">
        <v>2308</v>
      </c>
      <c r="F8180" s="2" t="s">
        <v>10</v>
      </c>
      <c r="G8180" s="4" t="s">
        <v>26</v>
      </c>
      <c r="H8180" s="2" t="s">
        <v>78</v>
      </c>
      <c r="I8180" s="2" t="s">
        <v>7568</v>
      </c>
    </row>
    <row r="8181" ht="15.75" customHeight="1">
      <c r="A8181" s="2">
        <v>8179.0</v>
      </c>
      <c r="B8181" s="2" t="str">
        <f t="shared" si="1"/>
        <v>ANON_e1141-f81fc9-3225c7-daa9eb</v>
      </c>
      <c r="C8181" s="3">
        <v>44587.0</v>
      </c>
      <c r="D8181" s="2" t="s">
        <v>8</v>
      </c>
      <c r="E8181" s="2" t="s">
        <v>64</v>
      </c>
      <c r="F8181" s="2" t="s">
        <v>16</v>
      </c>
      <c r="G8181" s="4" t="s">
        <v>26</v>
      </c>
      <c r="H8181" s="2" t="s">
        <v>30</v>
      </c>
      <c r="I8181" s="2" t="s">
        <v>2587</v>
      </c>
    </row>
    <row r="8182" ht="15.75" customHeight="1">
      <c r="A8182" s="2">
        <v>8180.0</v>
      </c>
      <c r="B8182" s="2" t="str">
        <f t="shared" si="1"/>
        <v>ANON_b4982b-31ce06-cd733b-21b922</v>
      </c>
      <c r="C8182" s="3">
        <v>44265.0</v>
      </c>
      <c r="D8182" s="2" t="s">
        <v>14</v>
      </c>
      <c r="E8182" s="2" t="s">
        <v>1063</v>
      </c>
      <c r="F8182" s="2" t="s">
        <v>44</v>
      </c>
      <c r="G8182" s="4" t="s">
        <v>11</v>
      </c>
      <c r="H8182" s="2" t="s">
        <v>18</v>
      </c>
      <c r="I8182" s="2" t="s">
        <v>7569</v>
      </c>
    </row>
    <row r="8183" ht="15.75" customHeight="1">
      <c r="A8183" s="2">
        <v>8181.0</v>
      </c>
      <c r="B8183" s="2" t="str">
        <f t="shared" si="1"/>
        <v>ANON_8affef-850766-fe0289-9e8f58</v>
      </c>
      <c r="C8183" s="3">
        <v>43967.0</v>
      </c>
      <c r="D8183" s="2" t="s">
        <v>8</v>
      </c>
      <c r="E8183" s="2" t="s">
        <v>85</v>
      </c>
      <c r="F8183" s="2" t="s">
        <v>16</v>
      </c>
      <c r="G8183" s="4" t="s">
        <v>11</v>
      </c>
      <c r="H8183" s="2" t="s">
        <v>22</v>
      </c>
      <c r="I8183" s="2" t="s">
        <v>5246</v>
      </c>
    </row>
    <row r="8184" ht="15.75" customHeight="1">
      <c r="A8184" s="2">
        <v>8182.0</v>
      </c>
      <c r="B8184" s="2" t="str">
        <f t="shared" si="1"/>
        <v>ANON_eecb2a-bcd7b-6c021f-1d15c3</v>
      </c>
      <c r="C8184" s="3">
        <v>44258.0</v>
      </c>
      <c r="D8184" s="2" t="s">
        <v>14</v>
      </c>
      <c r="E8184" s="2" t="s">
        <v>573</v>
      </c>
      <c r="F8184" s="2" t="s">
        <v>25</v>
      </c>
      <c r="G8184" s="4" t="s">
        <v>21</v>
      </c>
      <c r="H8184" s="2" t="s">
        <v>30</v>
      </c>
      <c r="I8184" s="2" t="s">
        <v>2236</v>
      </c>
    </row>
    <row r="8185" ht="15.75" customHeight="1">
      <c r="A8185" s="2">
        <v>8183.0</v>
      </c>
      <c r="B8185" s="2" t="str">
        <f t="shared" si="1"/>
        <v>ANON_9d811b-180016-55bb25-1079f5</v>
      </c>
      <c r="C8185" s="3">
        <v>44124.0</v>
      </c>
      <c r="D8185" s="2" t="s">
        <v>14</v>
      </c>
      <c r="E8185" s="2" t="s">
        <v>365</v>
      </c>
      <c r="F8185" s="2" t="s">
        <v>44</v>
      </c>
      <c r="G8185" s="4" t="s">
        <v>21</v>
      </c>
      <c r="H8185" s="2" t="s">
        <v>22</v>
      </c>
      <c r="I8185" s="2" t="s">
        <v>7570</v>
      </c>
    </row>
    <row r="8186" ht="15.75" customHeight="1">
      <c r="A8186" s="2">
        <v>8184.0</v>
      </c>
      <c r="B8186" s="2" t="str">
        <f t="shared" si="1"/>
        <v>ANON_9b1581-e428c1-5c583e-4f9675</v>
      </c>
      <c r="C8186" s="3">
        <v>44437.0</v>
      </c>
      <c r="D8186" s="2" t="s">
        <v>14</v>
      </c>
      <c r="E8186" s="2" t="s">
        <v>790</v>
      </c>
      <c r="F8186" s="2" t="s">
        <v>16</v>
      </c>
      <c r="G8186" s="4" t="s">
        <v>21</v>
      </c>
      <c r="H8186" s="2" t="s">
        <v>78</v>
      </c>
      <c r="I8186" s="2" t="s">
        <v>61</v>
      </c>
    </row>
    <row r="8187" ht="15.75" customHeight="1">
      <c r="A8187" s="2">
        <v>8185.0</v>
      </c>
      <c r="B8187" s="2" t="str">
        <f t="shared" si="1"/>
        <v>ANON_a77a53-89c792-cbd90e-94679e</v>
      </c>
      <c r="C8187" s="3">
        <v>44309.0</v>
      </c>
      <c r="D8187" s="2" t="s">
        <v>8</v>
      </c>
      <c r="E8187" s="2" t="s">
        <v>2629</v>
      </c>
      <c r="F8187" s="2" t="s">
        <v>29</v>
      </c>
      <c r="G8187" s="4" t="s">
        <v>21</v>
      </c>
      <c r="H8187" s="2" t="s">
        <v>22</v>
      </c>
      <c r="I8187" s="2" t="s">
        <v>7571</v>
      </c>
    </row>
    <row r="8188" ht="15.75" customHeight="1">
      <c r="A8188" s="2">
        <v>8186.0</v>
      </c>
      <c r="B8188" s="2" t="str">
        <f t="shared" si="1"/>
        <v>ANON_30c540-cdfb44-a8fc96-55c6dc</v>
      </c>
      <c r="C8188" s="3">
        <v>43869.0</v>
      </c>
      <c r="D8188" s="2" t="s">
        <v>14</v>
      </c>
      <c r="E8188" s="2" t="s">
        <v>303</v>
      </c>
      <c r="F8188" s="2" t="s">
        <v>25</v>
      </c>
      <c r="G8188" s="4" t="s">
        <v>26</v>
      </c>
      <c r="H8188" s="2" t="s">
        <v>12</v>
      </c>
      <c r="I8188" s="2" t="s">
        <v>1583</v>
      </c>
    </row>
    <row r="8189" ht="15.75" customHeight="1">
      <c r="A8189" s="2">
        <v>8187.0</v>
      </c>
      <c r="B8189" s="2" t="str">
        <f t="shared" si="1"/>
        <v>ANON_329300-d69eab-9f2c5e-7fe631</v>
      </c>
      <c r="C8189" s="3">
        <v>43862.0</v>
      </c>
      <c r="D8189" s="2" t="s">
        <v>14</v>
      </c>
      <c r="E8189" s="2" t="s">
        <v>811</v>
      </c>
      <c r="F8189" s="2" t="s">
        <v>29</v>
      </c>
      <c r="G8189" s="4" t="s">
        <v>33</v>
      </c>
      <c r="H8189" s="2" t="s">
        <v>47</v>
      </c>
      <c r="I8189" s="2" t="s">
        <v>7572</v>
      </c>
    </row>
    <row r="8190" ht="15.75" customHeight="1">
      <c r="A8190" s="2">
        <v>8188.0</v>
      </c>
      <c r="B8190" s="2" t="str">
        <f t="shared" si="1"/>
        <v>ANON_1e927a-433570-5fb271-e5460a</v>
      </c>
      <c r="C8190" s="3">
        <v>43648.0</v>
      </c>
      <c r="D8190" s="2" t="s">
        <v>8</v>
      </c>
      <c r="E8190" s="2" t="s">
        <v>459</v>
      </c>
      <c r="F8190" s="2" t="s">
        <v>25</v>
      </c>
      <c r="G8190" s="4" t="s">
        <v>26</v>
      </c>
      <c r="H8190" s="2" t="s">
        <v>22</v>
      </c>
      <c r="I8190" s="2" t="s">
        <v>7573</v>
      </c>
    </row>
    <row r="8191" ht="15.75" customHeight="1">
      <c r="A8191" s="2">
        <v>8189.0</v>
      </c>
      <c r="B8191" s="2" t="str">
        <f t="shared" si="1"/>
        <v>ANON_bd61b4-76421d-22c426-ff1f65</v>
      </c>
      <c r="C8191" s="3">
        <v>44685.0</v>
      </c>
      <c r="D8191" s="2" t="s">
        <v>14</v>
      </c>
      <c r="E8191" s="2" t="s">
        <v>916</v>
      </c>
      <c r="F8191" s="2" t="s">
        <v>44</v>
      </c>
      <c r="G8191" s="4" t="s">
        <v>26</v>
      </c>
      <c r="H8191" s="2" t="s">
        <v>18</v>
      </c>
      <c r="I8191" s="2" t="s">
        <v>7574</v>
      </c>
    </row>
    <row r="8192" ht="15.75" customHeight="1">
      <c r="A8192" s="2">
        <v>8190.0</v>
      </c>
      <c r="B8192" s="2" t="str">
        <f t="shared" si="1"/>
        <v>ANON_f22698-14df82-c22bba-b97c4b</v>
      </c>
      <c r="C8192" s="3">
        <v>44454.0</v>
      </c>
      <c r="D8192" s="2" t="s">
        <v>8</v>
      </c>
      <c r="E8192" s="2" t="s">
        <v>1980</v>
      </c>
      <c r="F8192" s="2" t="s">
        <v>10</v>
      </c>
      <c r="G8192" s="4" t="s">
        <v>11</v>
      </c>
      <c r="H8192" s="2" t="s">
        <v>78</v>
      </c>
      <c r="I8192" s="2" t="s">
        <v>7575</v>
      </c>
    </row>
    <row r="8193" ht="15.75" customHeight="1">
      <c r="A8193" s="2">
        <v>8191.0</v>
      </c>
      <c r="B8193" s="2" t="str">
        <f t="shared" si="1"/>
        <v>ANON_6e8d80-e3b75c-549abf-947893</v>
      </c>
      <c r="C8193" s="3">
        <v>43651.0</v>
      </c>
      <c r="D8193" s="2" t="s">
        <v>14</v>
      </c>
      <c r="E8193" s="2" t="s">
        <v>765</v>
      </c>
      <c r="F8193" s="2" t="s">
        <v>25</v>
      </c>
      <c r="G8193" s="4" t="s">
        <v>26</v>
      </c>
      <c r="H8193" s="2" t="s">
        <v>58</v>
      </c>
      <c r="I8193" s="2" t="s">
        <v>2934</v>
      </c>
    </row>
    <row r="8194" ht="15.75" customHeight="1">
      <c r="A8194" s="2">
        <v>8192.0</v>
      </c>
      <c r="B8194" s="2" t="str">
        <f t="shared" si="1"/>
        <v>ANON_b017a3-31b05a-47ef4d-5964fb</v>
      </c>
      <c r="C8194" s="3">
        <v>43707.0</v>
      </c>
      <c r="D8194" s="2" t="s">
        <v>8</v>
      </c>
      <c r="E8194" s="2" t="s">
        <v>315</v>
      </c>
      <c r="F8194" s="2" t="s">
        <v>44</v>
      </c>
      <c r="G8194" s="4" t="s">
        <v>21</v>
      </c>
      <c r="H8194" s="2" t="s">
        <v>34</v>
      </c>
      <c r="I8194" s="2" t="s">
        <v>3541</v>
      </c>
    </row>
    <row r="8195" ht="15.75" customHeight="1">
      <c r="A8195" s="2">
        <v>8193.0</v>
      </c>
      <c r="B8195" s="2" t="str">
        <f t="shared" si="1"/>
        <v>ANON_12e33e-f1ed66-b7f619-ffc68b</v>
      </c>
      <c r="C8195" s="3">
        <v>44108.0</v>
      </c>
      <c r="D8195" s="2" t="s">
        <v>8</v>
      </c>
      <c r="E8195" s="2" t="s">
        <v>295</v>
      </c>
      <c r="F8195" s="2" t="s">
        <v>44</v>
      </c>
      <c r="G8195" s="4" t="s">
        <v>17</v>
      </c>
      <c r="H8195" s="2" t="s">
        <v>34</v>
      </c>
      <c r="I8195" s="2" t="s">
        <v>7576</v>
      </c>
    </row>
    <row r="8196" ht="15.75" customHeight="1">
      <c r="A8196" s="2">
        <v>8194.0</v>
      </c>
      <c r="B8196" s="2" t="str">
        <f t="shared" si="1"/>
        <v>ANON_61579b-7ff847-267343-236c51</v>
      </c>
      <c r="C8196" s="3">
        <v>43738.0</v>
      </c>
      <c r="D8196" s="2" t="s">
        <v>14</v>
      </c>
      <c r="E8196" s="2" t="s">
        <v>55</v>
      </c>
      <c r="F8196" s="2" t="s">
        <v>25</v>
      </c>
      <c r="G8196" s="4" t="s">
        <v>21</v>
      </c>
      <c r="H8196" s="2" t="s">
        <v>34</v>
      </c>
      <c r="I8196" s="2" t="s">
        <v>7577</v>
      </c>
    </row>
    <row r="8197" ht="15.75" customHeight="1">
      <c r="A8197" s="2">
        <v>8195.0</v>
      </c>
      <c r="B8197" s="2" t="str">
        <f t="shared" si="1"/>
        <v>ANON_b5ee2-ca3190-c87c0b-9a1563</v>
      </c>
      <c r="C8197" s="3">
        <v>44659.0</v>
      </c>
      <c r="D8197" s="2" t="s">
        <v>14</v>
      </c>
      <c r="E8197" s="2" t="s">
        <v>142</v>
      </c>
      <c r="F8197" s="2" t="s">
        <v>44</v>
      </c>
      <c r="G8197" s="4" t="s">
        <v>21</v>
      </c>
      <c r="H8197" s="2" t="s">
        <v>30</v>
      </c>
      <c r="I8197" s="2" t="s">
        <v>7578</v>
      </c>
    </row>
    <row r="8198" ht="15.75" customHeight="1">
      <c r="A8198" s="2">
        <v>8196.0</v>
      </c>
      <c r="B8198" s="2" t="str">
        <f t="shared" si="1"/>
        <v>ANON_1b17bf-47dfdc-546b44-4c6135</v>
      </c>
      <c r="C8198" s="3">
        <v>44643.0</v>
      </c>
      <c r="D8198" s="2" t="s">
        <v>8</v>
      </c>
      <c r="E8198" s="2" t="s">
        <v>1224</v>
      </c>
      <c r="F8198" s="2" t="s">
        <v>29</v>
      </c>
      <c r="G8198" s="4" t="s">
        <v>26</v>
      </c>
      <c r="H8198" s="2" t="s">
        <v>34</v>
      </c>
      <c r="I8198" s="2" t="s">
        <v>6569</v>
      </c>
    </row>
    <row r="8199" ht="15.75" customHeight="1">
      <c r="A8199" s="2">
        <v>8197.0</v>
      </c>
      <c r="B8199" s="2" t="str">
        <f t="shared" si="1"/>
        <v>ANON_1028cf-b1785c-9afaa4-730444</v>
      </c>
      <c r="C8199" s="3">
        <v>43958.0</v>
      </c>
      <c r="D8199" s="2" t="s">
        <v>8</v>
      </c>
      <c r="E8199" s="2" t="s">
        <v>2381</v>
      </c>
      <c r="F8199" s="2" t="s">
        <v>44</v>
      </c>
      <c r="G8199" s="4" t="s">
        <v>21</v>
      </c>
      <c r="H8199" s="2" t="s">
        <v>22</v>
      </c>
      <c r="I8199" s="2" t="s">
        <v>1509</v>
      </c>
    </row>
    <row r="8200" ht="15.75" customHeight="1">
      <c r="A8200" s="2">
        <v>8198.0</v>
      </c>
      <c r="B8200" s="2" t="str">
        <f t="shared" si="1"/>
        <v>ANON_61fe5-eafaba-3d4ad9-be7b08</v>
      </c>
      <c r="C8200" s="3">
        <v>43711.0</v>
      </c>
      <c r="D8200" s="2" t="s">
        <v>14</v>
      </c>
      <c r="E8200" s="2" t="s">
        <v>1858</v>
      </c>
      <c r="F8200" s="2" t="s">
        <v>25</v>
      </c>
      <c r="G8200" s="4" t="s">
        <v>26</v>
      </c>
      <c r="H8200" s="2" t="s">
        <v>30</v>
      </c>
      <c r="I8200" s="2" t="s">
        <v>4865</v>
      </c>
    </row>
    <row r="8201" ht="15.75" customHeight="1">
      <c r="A8201" s="2">
        <v>8199.0</v>
      </c>
      <c r="B8201" s="2" t="str">
        <f t="shared" si="1"/>
        <v>ANON_ed871f-f17a42-80e479-bcb53d</v>
      </c>
      <c r="C8201" s="3">
        <v>44011.0</v>
      </c>
      <c r="D8201" s="2" t="s">
        <v>14</v>
      </c>
      <c r="E8201" s="2" t="s">
        <v>2044</v>
      </c>
      <c r="F8201" s="2" t="s">
        <v>29</v>
      </c>
      <c r="G8201" s="4" t="s">
        <v>33</v>
      </c>
      <c r="H8201" s="2" t="s">
        <v>22</v>
      </c>
      <c r="I8201" s="2" t="s">
        <v>7579</v>
      </c>
    </row>
    <row r="8202" ht="15.75" customHeight="1">
      <c r="A8202" s="2">
        <v>8200.0</v>
      </c>
      <c r="B8202" s="2" t="str">
        <f t="shared" si="1"/>
        <v>ANON_2a99c4-e62e65-99fbb9-5737a</v>
      </c>
      <c r="C8202" s="3">
        <v>43722.0</v>
      </c>
      <c r="D8202" s="2" t="s">
        <v>8</v>
      </c>
      <c r="E8202" s="2" t="s">
        <v>227</v>
      </c>
      <c r="F8202" s="2" t="s">
        <v>10</v>
      </c>
      <c r="G8202" s="4" t="s">
        <v>26</v>
      </c>
      <c r="H8202" s="2" t="s">
        <v>58</v>
      </c>
      <c r="I8202" s="2" t="s">
        <v>7580</v>
      </c>
    </row>
    <row r="8203" ht="15.75" customHeight="1">
      <c r="A8203" s="2">
        <v>8201.0</v>
      </c>
      <c r="B8203" s="2" t="str">
        <f t="shared" si="1"/>
        <v>ANON_9fc2fa-82a484-c380f8-535114</v>
      </c>
      <c r="C8203" s="3">
        <v>44030.0</v>
      </c>
      <c r="D8203" s="2" t="s">
        <v>8</v>
      </c>
      <c r="E8203" s="2" t="s">
        <v>155</v>
      </c>
      <c r="F8203" s="2" t="s">
        <v>29</v>
      </c>
      <c r="G8203" s="4" t="s">
        <v>33</v>
      </c>
      <c r="H8203" s="2" t="s">
        <v>30</v>
      </c>
      <c r="I8203" s="2" t="s">
        <v>7581</v>
      </c>
    </row>
    <row r="8204" ht="15.75" customHeight="1">
      <c r="A8204" s="2">
        <v>8202.0</v>
      </c>
      <c r="B8204" s="2" t="str">
        <f t="shared" si="1"/>
        <v>ANON_55047-5aed13-23c81a-b4b459</v>
      </c>
      <c r="C8204" s="3">
        <v>44438.0</v>
      </c>
      <c r="D8204" s="2" t="s">
        <v>14</v>
      </c>
      <c r="E8204" s="2" t="s">
        <v>1550</v>
      </c>
      <c r="F8204" s="2" t="s">
        <v>10</v>
      </c>
      <c r="G8204" s="4" t="s">
        <v>21</v>
      </c>
      <c r="H8204" s="2" t="s">
        <v>30</v>
      </c>
      <c r="I8204" s="2" t="s">
        <v>7582</v>
      </c>
    </row>
    <row r="8205" ht="15.75" customHeight="1">
      <c r="A8205" s="2">
        <v>8203.0</v>
      </c>
      <c r="B8205" s="2" t="str">
        <f t="shared" si="1"/>
        <v>ANON_7301e3-53de00-cbd0b4-6d1f13</v>
      </c>
      <c r="C8205" s="3">
        <v>43904.0</v>
      </c>
      <c r="D8205" s="2" t="s">
        <v>8</v>
      </c>
      <c r="E8205" s="2" t="s">
        <v>81</v>
      </c>
      <c r="F8205" s="2" t="s">
        <v>44</v>
      </c>
      <c r="G8205" s="4" t="s">
        <v>21</v>
      </c>
      <c r="H8205" s="2" t="s">
        <v>22</v>
      </c>
      <c r="I8205" s="2" t="s">
        <v>7583</v>
      </c>
    </row>
    <row r="8206" ht="15.75" customHeight="1">
      <c r="A8206" s="2">
        <v>8204.0</v>
      </c>
      <c r="B8206" s="2" t="str">
        <f t="shared" si="1"/>
        <v>ANON_2b62dc-9cc479-167903-f4995f</v>
      </c>
      <c r="C8206" s="3">
        <v>44580.0</v>
      </c>
      <c r="D8206" s="2" t="s">
        <v>8</v>
      </c>
      <c r="E8206" s="2" t="s">
        <v>1201</v>
      </c>
      <c r="F8206" s="2" t="s">
        <v>44</v>
      </c>
      <c r="G8206" s="4" t="s">
        <v>26</v>
      </c>
      <c r="H8206" s="2" t="s">
        <v>18</v>
      </c>
      <c r="I8206" s="2" t="s">
        <v>7584</v>
      </c>
    </row>
    <row r="8207" ht="15.75" customHeight="1">
      <c r="A8207" s="2">
        <v>8205.0</v>
      </c>
      <c r="B8207" s="2" t="str">
        <f t="shared" si="1"/>
        <v>ANON_c1307-4d1ff8-4c25b9-c030d8</v>
      </c>
      <c r="C8207" s="3">
        <v>43730.0</v>
      </c>
      <c r="D8207" s="2" t="s">
        <v>8</v>
      </c>
      <c r="E8207" s="2" t="s">
        <v>3388</v>
      </c>
      <c r="F8207" s="2" t="s">
        <v>16</v>
      </c>
      <c r="G8207" s="4" t="s">
        <v>26</v>
      </c>
      <c r="H8207" s="2" t="s">
        <v>58</v>
      </c>
      <c r="I8207" s="2" t="s">
        <v>7585</v>
      </c>
    </row>
    <row r="8208" ht="15.75" customHeight="1">
      <c r="A8208" s="2">
        <v>8206.0</v>
      </c>
      <c r="B8208" s="2" t="str">
        <f t="shared" si="1"/>
        <v>ANON_816cc4-8040a0-b6a898-23c605</v>
      </c>
      <c r="C8208" s="3">
        <v>44145.0</v>
      </c>
      <c r="D8208" s="2" t="s">
        <v>14</v>
      </c>
      <c r="E8208" s="2" t="s">
        <v>1304</v>
      </c>
      <c r="F8208" s="2" t="s">
        <v>25</v>
      </c>
      <c r="G8208" s="4" t="s">
        <v>21</v>
      </c>
      <c r="H8208" s="2" t="s">
        <v>69</v>
      </c>
      <c r="I8208" s="2" t="s">
        <v>7586</v>
      </c>
    </row>
    <row r="8209" ht="15.75" customHeight="1">
      <c r="A8209" s="2">
        <v>8207.0</v>
      </c>
      <c r="B8209" s="2" t="str">
        <f t="shared" si="1"/>
        <v>ANON_7f3090-69e2ed-406fda-aaa227</v>
      </c>
      <c r="C8209" s="3">
        <v>43974.0</v>
      </c>
      <c r="D8209" s="2" t="s">
        <v>8</v>
      </c>
      <c r="E8209" s="2" t="s">
        <v>781</v>
      </c>
      <c r="F8209" s="2" t="s">
        <v>25</v>
      </c>
      <c r="G8209" s="4" t="s">
        <v>17</v>
      </c>
      <c r="H8209" s="2" t="s">
        <v>34</v>
      </c>
      <c r="I8209" s="2" t="s">
        <v>4611</v>
      </c>
    </row>
    <row r="8210" ht="15.75" customHeight="1">
      <c r="A8210" s="2">
        <v>8208.0</v>
      </c>
      <c r="B8210" s="2" t="str">
        <f t="shared" si="1"/>
        <v>ANON_cb2065-6822b1-51486e-b98f4e</v>
      </c>
      <c r="C8210" s="3">
        <v>43764.0</v>
      </c>
      <c r="D8210" s="2" t="s">
        <v>14</v>
      </c>
      <c r="E8210" s="2" t="s">
        <v>28</v>
      </c>
      <c r="F8210" s="2" t="s">
        <v>44</v>
      </c>
      <c r="G8210" s="4" t="s">
        <v>21</v>
      </c>
      <c r="H8210" s="2" t="s">
        <v>39</v>
      </c>
      <c r="I8210" s="2" t="s">
        <v>7587</v>
      </c>
    </row>
    <row r="8211" ht="15.75" customHeight="1">
      <c r="A8211" s="2">
        <v>8209.0</v>
      </c>
      <c r="B8211" s="2" t="str">
        <f t="shared" si="1"/>
        <v>ANON_d9b4f1-885f65-da3d01-2a6cbc</v>
      </c>
      <c r="C8211" s="3">
        <v>44447.0</v>
      </c>
      <c r="D8211" s="2" t="s">
        <v>8</v>
      </c>
      <c r="E8211" s="2" t="s">
        <v>1365</v>
      </c>
      <c r="F8211" s="2" t="s">
        <v>29</v>
      </c>
      <c r="G8211" s="4" t="s">
        <v>21</v>
      </c>
      <c r="H8211" s="2" t="s">
        <v>39</v>
      </c>
      <c r="I8211" s="2" t="s">
        <v>2811</v>
      </c>
    </row>
    <row r="8212" ht="15.75" customHeight="1">
      <c r="A8212" s="2">
        <v>8210.0</v>
      </c>
      <c r="B8212" s="2" t="str">
        <f t="shared" si="1"/>
        <v>ANON_985696-4debc5-695bd8-d6799e</v>
      </c>
      <c r="C8212" s="3">
        <v>44321.0</v>
      </c>
      <c r="D8212" s="2" t="s">
        <v>14</v>
      </c>
      <c r="E8212" s="2" t="s">
        <v>1445</v>
      </c>
      <c r="F8212" s="2" t="s">
        <v>10</v>
      </c>
      <c r="G8212" s="4" t="s">
        <v>21</v>
      </c>
      <c r="H8212" s="2" t="s">
        <v>58</v>
      </c>
      <c r="I8212" s="2" t="s">
        <v>7588</v>
      </c>
    </row>
    <row r="8213" ht="15.75" customHeight="1">
      <c r="A8213" s="2">
        <v>8211.0</v>
      </c>
      <c r="B8213" s="2" t="str">
        <f t="shared" si="1"/>
        <v>ANON_c3c43b-caa2c0-ad6d7e-b1d014</v>
      </c>
      <c r="C8213" s="3">
        <v>43814.0</v>
      </c>
      <c r="D8213" s="2" t="s">
        <v>14</v>
      </c>
      <c r="E8213" s="2" t="s">
        <v>2786</v>
      </c>
      <c r="F8213" s="2" t="s">
        <v>10</v>
      </c>
      <c r="G8213" s="4" t="s">
        <v>21</v>
      </c>
      <c r="H8213" s="2" t="s">
        <v>12</v>
      </c>
      <c r="I8213" s="2" t="s">
        <v>7589</v>
      </c>
    </row>
    <row r="8214" ht="15.75" customHeight="1">
      <c r="A8214" s="2">
        <v>8212.0</v>
      </c>
      <c r="B8214" s="2" t="str">
        <f t="shared" si="1"/>
        <v>ANON_d491f1-42bbb8-8e63a-2fca84</v>
      </c>
      <c r="C8214" s="3">
        <v>44518.0</v>
      </c>
      <c r="D8214" s="2" t="s">
        <v>8</v>
      </c>
      <c r="E8214" s="2" t="s">
        <v>334</v>
      </c>
      <c r="F8214" s="2" t="s">
        <v>16</v>
      </c>
      <c r="G8214" s="4" t="s">
        <v>21</v>
      </c>
      <c r="H8214" s="2" t="s">
        <v>18</v>
      </c>
      <c r="I8214" s="2" t="s">
        <v>7590</v>
      </c>
    </row>
    <row r="8215" ht="15.75" customHeight="1">
      <c r="A8215" s="2">
        <v>8213.0</v>
      </c>
      <c r="B8215" s="2" t="str">
        <f t="shared" si="1"/>
        <v>ANON_1ee967-a6780a-b29c5b-254d44</v>
      </c>
      <c r="C8215" s="3">
        <v>44530.0</v>
      </c>
      <c r="D8215" s="2" t="s">
        <v>14</v>
      </c>
      <c r="E8215" s="2" t="s">
        <v>95</v>
      </c>
      <c r="F8215" s="2" t="s">
        <v>44</v>
      </c>
      <c r="G8215" s="4" t="s">
        <v>17</v>
      </c>
      <c r="H8215" s="2" t="s">
        <v>30</v>
      </c>
      <c r="I8215" s="2" t="s">
        <v>7591</v>
      </c>
    </row>
    <row r="8216" ht="15.75" customHeight="1">
      <c r="A8216" s="2">
        <v>8214.0</v>
      </c>
      <c r="B8216" s="2" t="str">
        <f t="shared" si="1"/>
        <v>ANON_7df627-2583f6-6a0d55-432e8d</v>
      </c>
      <c r="C8216" s="3">
        <v>44369.0</v>
      </c>
      <c r="D8216" s="2" t="s">
        <v>14</v>
      </c>
      <c r="E8216" s="2" t="s">
        <v>311</v>
      </c>
      <c r="F8216" s="2" t="s">
        <v>44</v>
      </c>
      <c r="G8216" s="4" t="s">
        <v>21</v>
      </c>
      <c r="H8216" s="2" t="s">
        <v>18</v>
      </c>
      <c r="I8216" s="2" t="s">
        <v>7592</v>
      </c>
    </row>
    <row r="8217" ht="15.75" customHeight="1">
      <c r="A8217" s="2">
        <v>8215.0</v>
      </c>
      <c r="B8217" s="2" t="str">
        <f t="shared" si="1"/>
        <v>ANON_c6a7ac-124c5-f43ba7-9036c5</v>
      </c>
      <c r="C8217" s="3">
        <v>44603.0</v>
      </c>
      <c r="D8217" s="2" t="s">
        <v>8</v>
      </c>
      <c r="E8217" s="2" t="s">
        <v>1424</v>
      </c>
      <c r="F8217" s="2" t="s">
        <v>16</v>
      </c>
      <c r="G8217" s="4" t="s">
        <v>21</v>
      </c>
      <c r="H8217" s="2" t="s">
        <v>18</v>
      </c>
      <c r="I8217" s="2" t="s">
        <v>7593</v>
      </c>
    </row>
    <row r="8218" ht="15.75" customHeight="1">
      <c r="A8218" s="2">
        <v>8216.0</v>
      </c>
      <c r="B8218" s="2" t="str">
        <f t="shared" si="1"/>
        <v>ANON_48b347-8b8e4d-6d6f9a-ff7313</v>
      </c>
      <c r="C8218" s="3">
        <v>44696.0</v>
      </c>
      <c r="D8218" s="2" t="s">
        <v>14</v>
      </c>
      <c r="E8218" s="2" t="s">
        <v>571</v>
      </c>
      <c r="F8218" s="2" t="s">
        <v>16</v>
      </c>
      <c r="G8218" s="4" t="s">
        <v>26</v>
      </c>
      <c r="H8218" s="2" t="s">
        <v>58</v>
      </c>
      <c r="I8218" s="2" t="s">
        <v>7594</v>
      </c>
    </row>
    <row r="8219" ht="15.75" customHeight="1">
      <c r="A8219" s="2">
        <v>8217.0</v>
      </c>
      <c r="B8219" s="2" t="str">
        <f t="shared" si="1"/>
        <v>ANON_d7ffcc-f3f9be-fb64c9-5cd446</v>
      </c>
      <c r="C8219" s="3">
        <v>44615.0</v>
      </c>
      <c r="D8219" s="2" t="s">
        <v>8</v>
      </c>
      <c r="E8219" s="2" t="s">
        <v>951</v>
      </c>
      <c r="F8219" s="2" t="s">
        <v>25</v>
      </c>
      <c r="G8219" s="4" t="s">
        <v>21</v>
      </c>
      <c r="H8219" s="2" t="s">
        <v>34</v>
      </c>
      <c r="I8219" s="2" t="s">
        <v>7595</v>
      </c>
    </row>
    <row r="8220" ht="15.75" customHeight="1">
      <c r="A8220" s="2">
        <v>8218.0</v>
      </c>
      <c r="B8220" s="2" t="str">
        <f t="shared" si="1"/>
        <v>ANON_33e518-1857bd-92ae7b-4f540c</v>
      </c>
      <c r="C8220" s="3">
        <v>44259.0</v>
      </c>
      <c r="D8220" s="2" t="s">
        <v>14</v>
      </c>
      <c r="E8220" s="2" t="s">
        <v>558</v>
      </c>
      <c r="F8220" s="2" t="s">
        <v>29</v>
      </c>
      <c r="G8220" s="4" t="s">
        <v>21</v>
      </c>
      <c r="H8220" s="2" t="s">
        <v>39</v>
      </c>
      <c r="I8220" s="2" t="s">
        <v>7596</v>
      </c>
    </row>
    <row r="8221" ht="15.75" customHeight="1">
      <c r="A8221" s="2">
        <v>8219.0</v>
      </c>
      <c r="B8221" s="2" t="str">
        <f t="shared" si="1"/>
        <v>ANON_24e963-16b7da-515ccf-1d1a7a</v>
      </c>
      <c r="C8221" s="3">
        <v>43749.0</v>
      </c>
      <c r="D8221" s="2" t="s">
        <v>14</v>
      </c>
      <c r="E8221" s="2" t="s">
        <v>1372</v>
      </c>
      <c r="F8221" s="2" t="s">
        <v>44</v>
      </c>
      <c r="G8221" s="4" t="s">
        <v>33</v>
      </c>
      <c r="H8221" s="2" t="s">
        <v>69</v>
      </c>
      <c r="I8221" s="2" t="s">
        <v>7357</v>
      </c>
    </row>
    <row r="8222" ht="15.75" customHeight="1">
      <c r="A8222" s="2">
        <v>8220.0</v>
      </c>
      <c r="B8222" s="2" t="str">
        <f t="shared" si="1"/>
        <v>ANON_54e661-c1bf46-682cb6-335ddf</v>
      </c>
      <c r="C8222" s="3">
        <v>44579.0</v>
      </c>
      <c r="D8222" s="2" t="s">
        <v>14</v>
      </c>
      <c r="E8222" s="2" t="s">
        <v>663</v>
      </c>
      <c r="F8222" s="2" t="s">
        <v>29</v>
      </c>
      <c r="G8222" s="4" t="s">
        <v>17</v>
      </c>
      <c r="H8222" s="2" t="s">
        <v>30</v>
      </c>
      <c r="I8222" s="2" t="s">
        <v>7597</v>
      </c>
    </row>
    <row r="8223" ht="15.75" customHeight="1">
      <c r="A8223" s="2">
        <v>8221.0</v>
      </c>
      <c r="B8223" s="2" t="str">
        <f t="shared" si="1"/>
        <v>ANON_b8c037-6cc8e8-aaccbf-30f6ec</v>
      </c>
      <c r="C8223" s="3">
        <v>44667.0</v>
      </c>
      <c r="D8223" s="2" t="s">
        <v>14</v>
      </c>
      <c r="E8223" s="2" t="s">
        <v>1972</v>
      </c>
      <c r="F8223" s="2" t="s">
        <v>29</v>
      </c>
      <c r="G8223" s="4" t="s">
        <v>21</v>
      </c>
      <c r="H8223" s="2" t="s">
        <v>58</v>
      </c>
      <c r="I8223" s="2" t="s">
        <v>7598</v>
      </c>
    </row>
    <row r="8224" ht="15.75" customHeight="1">
      <c r="A8224" s="2">
        <v>8222.0</v>
      </c>
      <c r="B8224" s="2" t="str">
        <f t="shared" si="1"/>
        <v>ANON_5e183d-bd88b9-a700ac-57e32c</v>
      </c>
      <c r="C8224" s="3">
        <v>44420.0</v>
      </c>
      <c r="D8224" s="2" t="s">
        <v>14</v>
      </c>
      <c r="E8224" s="2" t="s">
        <v>597</v>
      </c>
      <c r="F8224" s="2" t="s">
        <v>16</v>
      </c>
      <c r="G8224" s="4" t="s">
        <v>26</v>
      </c>
      <c r="H8224" s="2" t="s">
        <v>69</v>
      </c>
      <c r="I8224" s="2" t="s">
        <v>7599</v>
      </c>
    </row>
    <row r="8225" ht="15.75" customHeight="1">
      <c r="A8225" s="2">
        <v>8223.0</v>
      </c>
      <c r="B8225" s="2" t="str">
        <f t="shared" si="1"/>
        <v>ANON_92a58e-524c71-91ade5-d72fc9</v>
      </c>
      <c r="C8225" s="3">
        <v>43691.0</v>
      </c>
      <c r="D8225" s="2" t="s">
        <v>8</v>
      </c>
      <c r="E8225" s="2" t="s">
        <v>569</v>
      </c>
      <c r="F8225" s="2" t="s">
        <v>25</v>
      </c>
      <c r="G8225" s="4" t="s">
        <v>26</v>
      </c>
      <c r="H8225" s="2" t="s">
        <v>22</v>
      </c>
      <c r="I8225" s="2" t="s">
        <v>7600</v>
      </c>
    </row>
    <row r="8226" ht="15.75" customHeight="1">
      <c r="A8226" s="2">
        <v>8224.0</v>
      </c>
      <c r="B8226" s="2" t="str">
        <f t="shared" si="1"/>
        <v>ANON_a61d6c-153389-701aaa-5406a2</v>
      </c>
      <c r="C8226" s="3">
        <v>44571.0</v>
      </c>
      <c r="D8226" s="2" t="s">
        <v>14</v>
      </c>
      <c r="E8226" s="2" t="s">
        <v>1380</v>
      </c>
      <c r="F8226" s="2" t="s">
        <v>10</v>
      </c>
      <c r="G8226" s="4" t="s">
        <v>21</v>
      </c>
      <c r="H8226" s="2" t="s">
        <v>78</v>
      </c>
      <c r="I8226" s="2" t="s">
        <v>7601</v>
      </c>
    </row>
    <row r="8227" ht="15.75" customHeight="1">
      <c r="A8227" s="2">
        <v>8225.0</v>
      </c>
      <c r="B8227" s="2" t="str">
        <f t="shared" si="1"/>
        <v>ANON_fad574-5f887-a2ea25-75d7b5</v>
      </c>
      <c r="C8227" s="3">
        <v>44557.0</v>
      </c>
      <c r="D8227" s="2" t="s">
        <v>8</v>
      </c>
      <c r="E8227" s="2" t="s">
        <v>633</v>
      </c>
      <c r="F8227" s="2" t="s">
        <v>29</v>
      </c>
      <c r="G8227" s="4" t="s">
        <v>33</v>
      </c>
      <c r="H8227" s="2" t="s">
        <v>18</v>
      </c>
      <c r="I8227" s="2" t="s">
        <v>1785</v>
      </c>
    </row>
    <row r="8228" ht="15.75" customHeight="1">
      <c r="A8228" s="2">
        <v>8226.0</v>
      </c>
      <c r="B8228" s="2" t="str">
        <f t="shared" si="1"/>
        <v>ANON_b4899f-1d259b-5f9f3e-fed8cf</v>
      </c>
      <c r="C8228" s="3">
        <v>44615.0</v>
      </c>
      <c r="D8228" s="2" t="s">
        <v>8</v>
      </c>
      <c r="E8228" s="2" t="s">
        <v>497</v>
      </c>
      <c r="F8228" s="2" t="s">
        <v>25</v>
      </c>
      <c r="G8228" s="4" t="s">
        <v>17</v>
      </c>
      <c r="H8228" s="2" t="s">
        <v>22</v>
      </c>
      <c r="I8228" s="2" t="s">
        <v>7602</v>
      </c>
    </row>
    <row r="8229" ht="15.75" customHeight="1">
      <c r="A8229" s="2">
        <v>8227.0</v>
      </c>
      <c r="B8229" s="2" t="str">
        <f t="shared" si="1"/>
        <v>ANON_17f014-acce93-b4b04b-275599</v>
      </c>
      <c r="C8229" s="3">
        <v>44302.0</v>
      </c>
      <c r="D8229" s="2" t="s">
        <v>14</v>
      </c>
      <c r="E8229" s="2" t="s">
        <v>1848</v>
      </c>
      <c r="F8229" s="2" t="s">
        <v>16</v>
      </c>
      <c r="G8229" s="4" t="s">
        <v>17</v>
      </c>
      <c r="H8229" s="2" t="s">
        <v>30</v>
      </c>
      <c r="I8229" s="2" t="s">
        <v>7603</v>
      </c>
    </row>
    <row r="8230" ht="15.75" customHeight="1">
      <c r="A8230" s="2">
        <v>8228.0</v>
      </c>
      <c r="B8230" s="2" t="str">
        <f t="shared" si="1"/>
        <v>ANON_9904cb-4c2a14-6b7585-8789eb</v>
      </c>
      <c r="C8230" s="3">
        <v>43860.0</v>
      </c>
      <c r="D8230" s="2" t="s">
        <v>14</v>
      </c>
      <c r="E8230" s="2" t="s">
        <v>85</v>
      </c>
      <c r="F8230" s="2" t="s">
        <v>16</v>
      </c>
      <c r="G8230" s="4" t="s">
        <v>11</v>
      </c>
      <c r="H8230" s="2" t="s">
        <v>69</v>
      </c>
      <c r="I8230" s="2" t="s">
        <v>61</v>
      </c>
    </row>
    <row r="8231" ht="15.75" customHeight="1">
      <c r="A8231" s="2">
        <v>8229.0</v>
      </c>
      <c r="B8231" s="2" t="str">
        <f t="shared" si="1"/>
        <v>ANON_a93702-eca42a-7a7c59-d90073</v>
      </c>
      <c r="C8231" s="3">
        <v>43989.0</v>
      </c>
      <c r="D8231" s="2" t="s">
        <v>8</v>
      </c>
      <c r="E8231" s="2" t="s">
        <v>723</v>
      </c>
      <c r="F8231" s="2" t="s">
        <v>29</v>
      </c>
      <c r="G8231" s="4" t="s">
        <v>33</v>
      </c>
      <c r="H8231" s="2" t="s">
        <v>47</v>
      </c>
      <c r="I8231" s="2" t="s">
        <v>7604</v>
      </c>
    </row>
    <row r="8232" ht="15.75" customHeight="1">
      <c r="A8232" s="2">
        <v>8230.0</v>
      </c>
      <c r="B8232" s="2" t="str">
        <f t="shared" si="1"/>
        <v>ANON_91e279-304429-c2097b-3dafad</v>
      </c>
      <c r="C8232" s="3">
        <v>44152.0</v>
      </c>
      <c r="D8232" s="2" t="s">
        <v>14</v>
      </c>
      <c r="E8232" s="2" t="s">
        <v>895</v>
      </c>
      <c r="F8232" s="2" t="s">
        <v>25</v>
      </c>
      <c r="G8232" s="4" t="s">
        <v>21</v>
      </c>
      <c r="H8232" s="2" t="s">
        <v>30</v>
      </c>
      <c r="I8232" s="2" t="s">
        <v>7605</v>
      </c>
    </row>
    <row r="8233" ht="15.75" customHeight="1">
      <c r="A8233" s="2">
        <v>8231.0</v>
      </c>
      <c r="B8233" s="2" t="str">
        <f t="shared" si="1"/>
        <v>ANON_abe8e-7a7fd9-7bd3d9-884f26</v>
      </c>
      <c r="C8233" s="3">
        <v>44150.0</v>
      </c>
      <c r="D8233" s="2" t="s">
        <v>8</v>
      </c>
      <c r="E8233" s="2" t="s">
        <v>653</v>
      </c>
      <c r="F8233" s="2" t="s">
        <v>10</v>
      </c>
      <c r="G8233" s="4" t="s">
        <v>26</v>
      </c>
      <c r="H8233" s="2" t="s">
        <v>22</v>
      </c>
      <c r="I8233" s="2" t="s">
        <v>7606</v>
      </c>
    </row>
    <row r="8234" ht="15.75" customHeight="1">
      <c r="A8234" s="2">
        <v>8232.0</v>
      </c>
      <c r="B8234" s="2" t="str">
        <f t="shared" si="1"/>
        <v>ANON_c72d15-7dd5f5-1e424c-369f19</v>
      </c>
      <c r="C8234" s="3">
        <v>44160.0</v>
      </c>
      <c r="D8234" s="2" t="s">
        <v>14</v>
      </c>
      <c r="E8234" s="2" t="s">
        <v>85</v>
      </c>
      <c r="F8234" s="2" t="s">
        <v>16</v>
      </c>
      <c r="G8234" s="4" t="s">
        <v>26</v>
      </c>
      <c r="H8234" s="2" t="s">
        <v>69</v>
      </c>
      <c r="I8234" s="2" t="s">
        <v>61</v>
      </c>
    </row>
    <row r="8235" ht="15.75" customHeight="1">
      <c r="A8235" s="2">
        <v>8233.0</v>
      </c>
      <c r="B8235" s="2" t="str">
        <f t="shared" si="1"/>
        <v>ANON_e89313-39c9f7-72b62b-6b9c4c</v>
      </c>
      <c r="C8235" s="3">
        <v>44206.0</v>
      </c>
      <c r="D8235" s="2" t="s">
        <v>8</v>
      </c>
      <c r="E8235" s="2" t="s">
        <v>380</v>
      </c>
      <c r="F8235" s="2" t="s">
        <v>10</v>
      </c>
      <c r="G8235" s="4" t="s">
        <v>33</v>
      </c>
      <c r="H8235" s="2" t="s">
        <v>47</v>
      </c>
      <c r="I8235" s="2" t="s">
        <v>2671</v>
      </c>
    </row>
    <row r="8236" ht="15.75" customHeight="1">
      <c r="A8236" s="2">
        <v>8234.0</v>
      </c>
      <c r="B8236" s="2" t="str">
        <f t="shared" si="1"/>
        <v>ANON_1f253c-761b3e-45aca1-3cda51</v>
      </c>
      <c r="C8236" s="3">
        <v>44554.0</v>
      </c>
      <c r="D8236" s="2" t="s">
        <v>14</v>
      </c>
      <c r="E8236" s="2" t="s">
        <v>1327</v>
      </c>
      <c r="F8236" s="2" t="s">
        <v>10</v>
      </c>
      <c r="G8236" s="4" t="s">
        <v>17</v>
      </c>
      <c r="H8236" s="2" t="s">
        <v>58</v>
      </c>
      <c r="I8236" s="2" t="s">
        <v>7607</v>
      </c>
    </row>
    <row r="8237" ht="15.75" customHeight="1">
      <c r="A8237" s="2">
        <v>8235.0</v>
      </c>
      <c r="B8237" s="2" t="str">
        <f t="shared" si="1"/>
        <v>ANON_45d248-c95173-66c0d8-137e02</v>
      </c>
      <c r="C8237" s="3">
        <v>43991.0</v>
      </c>
      <c r="D8237" s="2" t="s">
        <v>14</v>
      </c>
      <c r="E8237" s="2" t="s">
        <v>732</v>
      </c>
      <c r="F8237" s="2" t="s">
        <v>25</v>
      </c>
      <c r="G8237" s="4" t="s">
        <v>21</v>
      </c>
      <c r="H8237" s="2" t="s">
        <v>39</v>
      </c>
      <c r="I8237" s="2" t="s">
        <v>7608</v>
      </c>
    </row>
    <row r="8238" ht="15.75" customHeight="1">
      <c r="A8238" s="2">
        <v>8236.0</v>
      </c>
      <c r="B8238" s="2" t="str">
        <f t="shared" si="1"/>
        <v>ANON_713512-21f850-a5d8f5-b69262</v>
      </c>
      <c r="C8238" s="3">
        <v>44413.0</v>
      </c>
      <c r="D8238" s="2" t="s">
        <v>14</v>
      </c>
      <c r="E8238" s="2" t="s">
        <v>1317</v>
      </c>
      <c r="F8238" s="2" t="s">
        <v>25</v>
      </c>
      <c r="G8238" s="4" t="s">
        <v>26</v>
      </c>
      <c r="H8238" s="2" t="s">
        <v>78</v>
      </c>
      <c r="I8238" s="2" t="s">
        <v>4075</v>
      </c>
    </row>
    <row r="8239" ht="15.75" customHeight="1">
      <c r="A8239" s="2">
        <v>8237.0</v>
      </c>
      <c r="B8239" s="2" t="str">
        <f t="shared" si="1"/>
        <v>ANON_bcb88f-9b24a7-1a07df-d1b1bc</v>
      </c>
      <c r="C8239" s="3">
        <v>43916.0</v>
      </c>
      <c r="D8239" s="2" t="s">
        <v>14</v>
      </c>
      <c r="E8239" s="2" t="s">
        <v>846</v>
      </c>
      <c r="F8239" s="2" t="s">
        <v>44</v>
      </c>
      <c r="G8239" s="4" t="s">
        <v>26</v>
      </c>
      <c r="H8239" s="2" t="s">
        <v>58</v>
      </c>
      <c r="I8239" s="2" t="s">
        <v>7609</v>
      </c>
    </row>
    <row r="8240" ht="15.75" customHeight="1">
      <c r="A8240" s="2">
        <v>8238.0</v>
      </c>
      <c r="B8240" s="2" t="str">
        <f t="shared" si="1"/>
        <v>ANON_9c578c-1e1cc6-45ede0-703d1a</v>
      </c>
      <c r="C8240" s="3">
        <v>44555.0</v>
      </c>
      <c r="D8240" s="2" t="s">
        <v>14</v>
      </c>
      <c r="E8240" s="2" t="s">
        <v>83</v>
      </c>
      <c r="F8240" s="2" t="s">
        <v>16</v>
      </c>
      <c r="G8240" s="4" t="s">
        <v>33</v>
      </c>
      <c r="H8240" s="2" t="s">
        <v>22</v>
      </c>
      <c r="I8240" s="2" t="s">
        <v>61</v>
      </c>
    </row>
    <row r="8241" ht="15.75" customHeight="1">
      <c r="A8241" s="2">
        <v>8239.0</v>
      </c>
      <c r="B8241" s="2" t="str">
        <f t="shared" si="1"/>
        <v>ANON_1ca245-f43e24-9ca208-f29c11</v>
      </c>
      <c r="C8241" s="3">
        <v>44068.0</v>
      </c>
      <c r="D8241" s="2" t="s">
        <v>14</v>
      </c>
      <c r="E8241" s="2" t="s">
        <v>3809</v>
      </c>
      <c r="F8241" s="2" t="s">
        <v>25</v>
      </c>
      <c r="G8241" s="4" t="s">
        <v>11</v>
      </c>
      <c r="H8241" s="2" t="s">
        <v>58</v>
      </c>
      <c r="I8241" s="2" t="s">
        <v>7610</v>
      </c>
    </row>
    <row r="8242" ht="15.75" customHeight="1">
      <c r="A8242" s="2">
        <v>8240.0</v>
      </c>
      <c r="B8242" s="2" t="str">
        <f t="shared" si="1"/>
        <v>ANON_45f3c3-f57a5e-816e6c-783ed1</v>
      </c>
      <c r="C8242" s="3">
        <v>44682.0</v>
      </c>
      <c r="D8242" s="2" t="s">
        <v>8</v>
      </c>
      <c r="E8242" s="2" t="s">
        <v>745</v>
      </c>
      <c r="F8242" s="2" t="s">
        <v>16</v>
      </c>
      <c r="G8242" s="4" t="s">
        <v>26</v>
      </c>
      <c r="H8242" s="2" t="s">
        <v>39</v>
      </c>
      <c r="I8242" s="2" t="s">
        <v>7611</v>
      </c>
    </row>
    <row r="8243" ht="15.75" customHeight="1">
      <c r="A8243" s="2">
        <v>8241.0</v>
      </c>
      <c r="B8243" s="2" t="str">
        <f t="shared" si="1"/>
        <v>ANON_cb0111-710586-1be92f-965c90</v>
      </c>
      <c r="C8243" s="3">
        <v>44483.0</v>
      </c>
      <c r="D8243" s="2" t="s">
        <v>14</v>
      </c>
      <c r="E8243" s="2" t="s">
        <v>1584</v>
      </c>
      <c r="F8243" s="2" t="s">
        <v>16</v>
      </c>
      <c r="G8243" s="4" t="s">
        <v>17</v>
      </c>
      <c r="H8243" s="2" t="s">
        <v>18</v>
      </c>
      <c r="I8243" s="2" t="s">
        <v>7612</v>
      </c>
    </row>
    <row r="8244" ht="15.75" customHeight="1">
      <c r="A8244" s="2">
        <v>8242.0</v>
      </c>
      <c r="B8244" s="2" t="str">
        <f t="shared" si="1"/>
        <v>ANON_462c41-470fc5-41345f-78a83d</v>
      </c>
      <c r="C8244" s="3">
        <v>44099.0</v>
      </c>
      <c r="D8244" s="2" t="s">
        <v>14</v>
      </c>
      <c r="E8244" s="2" t="s">
        <v>363</v>
      </c>
      <c r="F8244" s="2" t="s">
        <v>10</v>
      </c>
      <c r="G8244" s="4" t="s">
        <v>21</v>
      </c>
      <c r="H8244" s="2" t="s">
        <v>34</v>
      </c>
      <c r="I8244" s="2" t="s">
        <v>7613</v>
      </c>
    </row>
    <row r="8245" ht="15.75" customHeight="1">
      <c r="A8245" s="2">
        <v>8243.0</v>
      </c>
      <c r="B8245" s="2" t="str">
        <f t="shared" si="1"/>
        <v>ANON_8c4538-eba442-426e9b-36758b</v>
      </c>
      <c r="C8245" s="3">
        <v>43656.0</v>
      </c>
      <c r="D8245" s="2" t="s">
        <v>8</v>
      </c>
      <c r="E8245" s="2" t="s">
        <v>931</v>
      </c>
      <c r="F8245" s="2" t="s">
        <v>25</v>
      </c>
      <c r="G8245" s="4" t="s">
        <v>21</v>
      </c>
      <c r="H8245" s="2" t="s">
        <v>30</v>
      </c>
      <c r="I8245" s="2" t="s">
        <v>6654</v>
      </c>
    </row>
    <row r="8246" ht="15.75" customHeight="1">
      <c r="A8246" s="2">
        <v>8244.0</v>
      </c>
      <c r="B8246" s="2" t="str">
        <f t="shared" si="1"/>
        <v>ANON_6a257-34076a-a79e91-3c0842</v>
      </c>
      <c r="C8246" s="3">
        <v>43922.0</v>
      </c>
      <c r="D8246" s="2" t="s">
        <v>14</v>
      </c>
      <c r="E8246" s="2" t="s">
        <v>1895</v>
      </c>
      <c r="F8246" s="2" t="s">
        <v>25</v>
      </c>
      <c r="G8246" s="4" t="s">
        <v>11</v>
      </c>
      <c r="H8246" s="2" t="s">
        <v>18</v>
      </c>
      <c r="I8246" s="2" t="s">
        <v>7614</v>
      </c>
    </row>
    <row r="8247" ht="15.75" customHeight="1">
      <c r="A8247" s="2">
        <v>8245.0</v>
      </c>
      <c r="B8247" s="2" t="str">
        <f t="shared" si="1"/>
        <v>ANON_99bae9-e12e76-bda347-2507ea</v>
      </c>
      <c r="C8247" s="3">
        <v>43748.0</v>
      </c>
      <c r="D8247" s="2" t="s">
        <v>14</v>
      </c>
      <c r="E8247" s="2" t="s">
        <v>73</v>
      </c>
      <c r="F8247" s="2" t="s">
        <v>29</v>
      </c>
      <c r="G8247" s="4" t="s">
        <v>33</v>
      </c>
      <c r="H8247" s="2" t="s">
        <v>58</v>
      </c>
      <c r="I8247" s="2" t="s">
        <v>7615</v>
      </c>
    </row>
    <row r="8248" ht="15.75" customHeight="1">
      <c r="A8248" s="2">
        <v>8246.0</v>
      </c>
      <c r="B8248" s="2" t="str">
        <f t="shared" si="1"/>
        <v>ANON_58ad67-d32a4f-64f337-4a51c0</v>
      </c>
      <c r="C8248" s="3">
        <v>43956.0</v>
      </c>
      <c r="D8248" s="2" t="s">
        <v>8</v>
      </c>
      <c r="E8248" s="2" t="s">
        <v>1359</v>
      </c>
      <c r="F8248" s="2" t="s">
        <v>29</v>
      </c>
      <c r="G8248" s="4" t="s">
        <v>21</v>
      </c>
      <c r="H8248" s="2" t="s">
        <v>12</v>
      </c>
      <c r="I8248" s="2" t="s">
        <v>7616</v>
      </c>
    </row>
    <row r="8249" ht="15.75" customHeight="1">
      <c r="A8249" s="2">
        <v>8247.0</v>
      </c>
      <c r="B8249" s="2" t="str">
        <f t="shared" si="1"/>
        <v>ANON_295b8c-b29fb9-be3438-92a2fc</v>
      </c>
      <c r="C8249" s="3">
        <v>44492.0</v>
      </c>
      <c r="D8249" s="2" t="s">
        <v>14</v>
      </c>
      <c r="E8249" s="2" t="s">
        <v>560</v>
      </c>
      <c r="F8249" s="2" t="s">
        <v>44</v>
      </c>
      <c r="G8249" s="4" t="s">
        <v>17</v>
      </c>
      <c r="H8249" s="2" t="s">
        <v>30</v>
      </c>
      <c r="I8249" s="2" t="s">
        <v>7617</v>
      </c>
    </row>
    <row r="8250" ht="15.75" customHeight="1">
      <c r="A8250" s="2">
        <v>8248.0</v>
      </c>
      <c r="B8250" s="2" t="str">
        <f t="shared" si="1"/>
        <v>ANON_880637-a6a6d4-28f638-cad566</v>
      </c>
      <c r="C8250" s="3">
        <v>44385.0</v>
      </c>
      <c r="D8250" s="2" t="s">
        <v>8</v>
      </c>
      <c r="E8250" s="2" t="s">
        <v>1013</v>
      </c>
      <c r="F8250" s="2" t="s">
        <v>25</v>
      </c>
      <c r="G8250" s="4" t="s">
        <v>17</v>
      </c>
      <c r="H8250" s="2" t="s">
        <v>78</v>
      </c>
      <c r="I8250" s="2" t="s">
        <v>7618</v>
      </c>
    </row>
    <row r="8251" ht="15.75" customHeight="1">
      <c r="A8251" s="2">
        <v>8249.0</v>
      </c>
      <c r="B8251" s="2" t="str">
        <f t="shared" si="1"/>
        <v>ANON_cc9319-5eabeb-881ac8-e7a842</v>
      </c>
      <c r="C8251" s="3">
        <v>44646.0</v>
      </c>
      <c r="D8251" s="2" t="s">
        <v>14</v>
      </c>
      <c r="E8251" s="2" t="s">
        <v>1370</v>
      </c>
      <c r="F8251" s="2" t="s">
        <v>29</v>
      </c>
      <c r="G8251" s="4" t="s">
        <v>21</v>
      </c>
      <c r="H8251" s="2" t="s">
        <v>58</v>
      </c>
      <c r="I8251" s="2" t="s">
        <v>7619</v>
      </c>
    </row>
    <row r="8252" ht="15.75" customHeight="1">
      <c r="A8252" s="2">
        <v>8250.0</v>
      </c>
      <c r="B8252" s="2" t="str">
        <f t="shared" si="1"/>
        <v>ANON_aee63e-512b8e-e6b377-184f7f</v>
      </c>
      <c r="C8252" s="3">
        <v>44595.0</v>
      </c>
      <c r="D8252" s="2" t="s">
        <v>8</v>
      </c>
      <c r="E8252" s="2" t="s">
        <v>472</v>
      </c>
      <c r="F8252" s="2" t="s">
        <v>16</v>
      </c>
      <c r="G8252" s="4" t="s">
        <v>11</v>
      </c>
      <c r="H8252" s="2" t="s">
        <v>78</v>
      </c>
      <c r="I8252" s="2" t="s">
        <v>7620</v>
      </c>
    </row>
    <row r="8253" ht="15.75" customHeight="1">
      <c r="A8253" s="2">
        <v>8251.0</v>
      </c>
      <c r="B8253" s="2" t="str">
        <f t="shared" si="1"/>
        <v>ANON_4af95e-916407-6760f9-7e4345</v>
      </c>
      <c r="C8253" s="3">
        <v>44074.0</v>
      </c>
      <c r="D8253" s="2" t="s">
        <v>8</v>
      </c>
      <c r="E8253" s="2" t="s">
        <v>1029</v>
      </c>
      <c r="F8253" s="2" t="s">
        <v>44</v>
      </c>
      <c r="G8253" s="4" t="s">
        <v>17</v>
      </c>
      <c r="H8253" s="2" t="s">
        <v>78</v>
      </c>
      <c r="I8253" s="2" t="s">
        <v>7621</v>
      </c>
    </row>
    <row r="8254" ht="15.75" customHeight="1">
      <c r="A8254" s="2">
        <v>8252.0</v>
      </c>
      <c r="B8254" s="2" t="str">
        <f t="shared" si="1"/>
        <v>ANON_909afb-75611-df7d28-b409c4</v>
      </c>
      <c r="C8254" s="3">
        <v>44527.0</v>
      </c>
      <c r="D8254" s="2" t="s">
        <v>8</v>
      </c>
      <c r="E8254" s="2" t="s">
        <v>157</v>
      </c>
      <c r="F8254" s="2" t="s">
        <v>10</v>
      </c>
      <c r="G8254" s="4" t="s">
        <v>26</v>
      </c>
      <c r="H8254" s="2" t="s">
        <v>12</v>
      </c>
      <c r="I8254" s="2" t="s">
        <v>61</v>
      </c>
    </row>
    <row r="8255" ht="15.75" customHeight="1">
      <c r="A8255" s="2">
        <v>8253.0</v>
      </c>
      <c r="B8255" s="2" t="str">
        <f t="shared" si="1"/>
        <v>ANON_ddff58-26aeee-9e99c6-9f561</v>
      </c>
      <c r="C8255" s="3">
        <v>44725.0</v>
      </c>
      <c r="D8255" s="2" t="s">
        <v>14</v>
      </c>
      <c r="E8255" s="2" t="s">
        <v>1324</v>
      </c>
      <c r="F8255" s="2" t="s">
        <v>29</v>
      </c>
      <c r="G8255" s="4" t="s">
        <v>33</v>
      </c>
      <c r="H8255" s="2" t="s">
        <v>30</v>
      </c>
      <c r="I8255" s="2" t="s">
        <v>7622</v>
      </c>
    </row>
    <row r="8256" ht="15.75" customHeight="1">
      <c r="A8256" s="2">
        <v>8254.0</v>
      </c>
      <c r="B8256" s="2" t="str">
        <f t="shared" si="1"/>
        <v>ANON_7f8d3b-7a75c2-aa1e1e-85112a</v>
      </c>
      <c r="C8256" s="3">
        <v>44414.0</v>
      </c>
      <c r="D8256" s="2" t="s">
        <v>14</v>
      </c>
      <c r="E8256" s="2" t="s">
        <v>99</v>
      </c>
      <c r="F8256" s="2" t="s">
        <v>16</v>
      </c>
      <c r="G8256" s="4" t="s">
        <v>21</v>
      </c>
      <c r="H8256" s="2" t="s">
        <v>18</v>
      </c>
      <c r="I8256" s="2" t="s">
        <v>1155</v>
      </c>
    </row>
    <row r="8257" ht="15.75" customHeight="1">
      <c r="A8257" s="2">
        <v>8255.0</v>
      </c>
      <c r="B8257" s="2" t="str">
        <f t="shared" si="1"/>
        <v>ANON_f2907e-7c963f-240d6e-39b59a</v>
      </c>
      <c r="C8257" s="3">
        <v>44536.0</v>
      </c>
      <c r="D8257" s="2" t="s">
        <v>14</v>
      </c>
      <c r="E8257" s="2" t="s">
        <v>1101</v>
      </c>
      <c r="F8257" s="2" t="s">
        <v>25</v>
      </c>
      <c r="G8257" s="4" t="s">
        <v>26</v>
      </c>
      <c r="H8257" s="2" t="s">
        <v>22</v>
      </c>
      <c r="I8257" s="2" t="s">
        <v>7623</v>
      </c>
    </row>
    <row r="8258" ht="15.75" customHeight="1">
      <c r="A8258" s="2">
        <v>8256.0</v>
      </c>
      <c r="B8258" s="2" t="str">
        <f t="shared" si="1"/>
        <v>ANON_13bc72-39a2a8-ab401d-907fb4</v>
      </c>
      <c r="C8258" s="3">
        <v>43704.0</v>
      </c>
      <c r="D8258" s="2" t="s">
        <v>14</v>
      </c>
      <c r="E8258" s="2" t="s">
        <v>1980</v>
      </c>
      <c r="F8258" s="2" t="s">
        <v>10</v>
      </c>
      <c r="G8258" s="4" t="s">
        <v>17</v>
      </c>
      <c r="H8258" s="2" t="s">
        <v>18</v>
      </c>
      <c r="I8258" s="2" t="s">
        <v>7624</v>
      </c>
    </row>
    <row r="8259" ht="15.75" customHeight="1">
      <c r="A8259" s="2">
        <v>8257.0</v>
      </c>
      <c r="B8259" s="2" t="str">
        <f t="shared" si="1"/>
        <v>ANON_d5a812-32671d-4299ca-61a466</v>
      </c>
      <c r="C8259" s="3">
        <v>43705.0</v>
      </c>
      <c r="D8259" s="2" t="s">
        <v>14</v>
      </c>
      <c r="E8259" s="2" t="s">
        <v>315</v>
      </c>
      <c r="F8259" s="2" t="s">
        <v>10</v>
      </c>
      <c r="G8259" s="4" t="s">
        <v>21</v>
      </c>
      <c r="H8259" s="2" t="s">
        <v>58</v>
      </c>
      <c r="I8259" s="2" t="s">
        <v>6181</v>
      </c>
    </row>
    <row r="8260" ht="15.75" customHeight="1">
      <c r="A8260" s="2">
        <v>8258.0</v>
      </c>
      <c r="B8260" s="2" t="str">
        <f t="shared" si="1"/>
        <v>ANON_b6ae06-c6283b-b40624-97da43</v>
      </c>
      <c r="C8260" s="3">
        <v>43870.0</v>
      </c>
      <c r="D8260" s="2" t="s">
        <v>8</v>
      </c>
      <c r="E8260" s="2" t="s">
        <v>738</v>
      </c>
      <c r="F8260" s="2" t="s">
        <v>44</v>
      </c>
      <c r="G8260" s="4" t="s">
        <v>21</v>
      </c>
      <c r="H8260" s="2" t="s">
        <v>30</v>
      </c>
      <c r="I8260" s="2" t="s">
        <v>3118</v>
      </c>
    </row>
    <row r="8261" ht="15.75" customHeight="1">
      <c r="A8261" s="2">
        <v>8259.0</v>
      </c>
      <c r="B8261" s="2" t="str">
        <f t="shared" si="1"/>
        <v>ANON_f0da72-31a708-734698-395384</v>
      </c>
      <c r="C8261" s="3">
        <v>43937.0</v>
      </c>
      <c r="D8261" s="2" t="s">
        <v>8</v>
      </c>
      <c r="E8261" s="2" t="s">
        <v>1089</v>
      </c>
      <c r="F8261" s="2" t="s">
        <v>25</v>
      </c>
      <c r="G8261" s="4" t="s">
        <v>26</v>
      </c>
      <c r="H8261" s="2" t="s">
        <v>78</v>
      </c>
      <c r="I8261" s="2" t="s">
        <v>7625</v>
      </c>
    </row>
    <row r="8262" ht="15.75" customHeight="1">
      <c r="A8262" s="2">
        <v>8260.0</v>
      </c>
      <c r="B8262" s="2" t="str">
        <f t="shared" si="1"/>
        <v>ANON_49d09f-d84434-bbdac6-4a8264</v>
      </c>
      <c r="C8262" s="3">
        <v>44288.0</v>
      </c>
      <c r="D8262" s="2" t="s">
        <v>8</v>
      </c>
      <c r="E8262" s="2" t="s">
        <v>1058</v>
      </c>
      <c r="F8262" s="2" t="s">
        <v>25</v>
      </c>
      <c r="G8262" s="4" t="s">
        <v>21</v>
      </c>
      <c r="H8262" s="2" t="s">
        <v>22</v>
      </c>
      <c r="I8262" s="2" t="s">
        <v>2864</v>
      </c>
    </row>
    <row r="8263" ht="15.75" customHeight="1">
      <c r="A8263" s="2">
        <v>8261.0</v>
      </c>
      <c r="B8263" s="2" t="str">
        <f t="shared" si="1"/>
        <v>ANON_7bd266-1ddca8-48dd0-fba1c4</v>
      </c>
      <c r="C8263" s="3">
        <v>43998.0</v>
      </c>
      <c r="D8263" s="2" t="s">
        <v>8</v>
      </c>
      <c r="E8263" s="2" t="s">
        <v>721</v>
      </c>
      <c r="F8263" s="2" t="s">
        <v>29</v>
      </c>
      <c r="G8263" s="4" t="s">
        <v>11</v>
      </c>
      <c r="H8263" s="2" t="s">
        <v>69</v>
      </c>
      <c r="I8263" s="2" t="s">
        <v>7626</v>
      </c>
    </row>
    <row r="8264" ht="15.75" customHeight="1">
      <c r="A8264" s="2">
        <v>8262.0</v>
      </c>
      <c r="B8264" s="2" t="str">
        <f t="shared" si="1"/>
        <v>ANON_6c537a-91395f-ea7272-f73c22</v>
      </c>
      <c r="C8264" s="3">
        <v>43863.0</v>
      </c>
      <c r="D8264" s="2" t="s">
        <v>8</v>
      </c>
      <c r="E8264" s="2" t="s">
        <v>889</v>
      </c>
      <c r="F8264" s="2" t="s">
        <v>44</v>
      </c>
      <c r="G8264" s="4" t="s">
        <v>21</v>
      </c>
      <c r="H8264" s="2" t="s">
        <v>58</v>
      </c>
      <c r="I8264" s="2" t="s">
        <v>163</v>
      </c>
    </row>
    <row r="8265" ht="15.75" customHeight="1">
      <c r="A8265" s="2">
        <v>8263.0</v>
      </c>
      <c r="B8265" s="2" t="str">
        <f t="shared" si="1"/>
        <v>ANON_c7c273-882c9d-6457ef-752adf</v>
      </c>
      <c r="C8265" s="3">
        <v>43702.0</v>
      </c>
      <c r="D8265" s="2" t="s">
        <v>8</v>
      </c>
      <c r="E8265" s="2" t="s">
        <v>537</v>
      </c>
      <c r="F8265" s="2" t="s">
        <v>16</v>
      </c>
      <c r="G8265" s="4" t="s">
        <v>21</v>
      </c>
      <c r="H8265" s="2" t="s">
        <v>22</v>
      </c>
      <c r="I8265" s="2" t="s">
        <v>7627</v>
      </c>
    </row>
    <row r="8266" ht="15.75" customHeight="1">
      <c r="A8266" s="2">
        <v>8264.0</v>
      </c>
      <c r="B8266" s="2" t="str">
        <f t="shared" si="1"/>
        <v>ANON_2571b6-97b667-6701c8-eac7d5</v>
      </c>
      <c r="C8266" s="3">
        <v>44556.0</v>
      </c>
      <c r="D8266" s="2" t="s">
        <v>8</v>
      </c>
      <c r="E8266" s="2" t="s">
        <v>1584</v>
      </c>
      <c r="F8266" s="2" t="s">
        <v>44</v>
      </c>
      <c r="G8266" s="4" t="s">
        <v>26</v>
      </c>
      <c r="H8266" s="2" t="s">
        <v>58</v>
      </c>
      <c r="I8266" s="2" t="s">
        <v>7036</v>
      </c>
    </row>
    <row r="8267" ht="15.75" customHeight="1">
      <c r="A8267" s="2">
        <v>8265.0</v>
      </c>
      <c r="B8267" s="2" t="str">
        <f t="shared" si="1"/>
        <v>ANON_89ca27-83ca53-21ac4a-ce4b40</v>
      </c>
      <c r="C8267" s="3">
        <v>43695.0</v>
      </c>
      <c r="D8267" s="2" t="s">
        <v>8</v>
      </c>
      <c r="E8267" s="2" t="s">
        <v>1038</v>
      </c>
      <c r="F8267" s="2" t="s">
        <v>16</v>
      </c>
      <c r="G8267" s="4" t="s">
        <v>17</v>
      </c>
      <c r="H8267" s="2" t="s">
        <v>78</v>
      </c>
      <c r="I8267" s="2" t="s">
        <v>3716</v>
      </c>
    </row>
    <row r="8268" ht="15.75" customHeight="1">
      <c r="A8268" s="2">
        <v>8266.0</v>
      </c>
      <c r="B8268" s="2" t="str">
        <f t="shared" si="1"/>
        <v>ANON_f831a8-5b90a9-a1a7e6-e88ff3</v>
      </c>
      <c r="C8268" s="3">
        <v>44718.0</v>
      </c>
      <c r="D8268" s="2" t="s">
        <v>8</v>
      </c>
      <c r="E8268" s="2" t="s">
        <v>3160</v>
      </c>
      <c r="F8268" s="2" t="s">
        <v>25</v>
      </c>
      <c r="G8268" s="4" t="s">
        <v>26</v>
      </c>
      <c r="H8268" s="2" t="s">
        <v>30</v>
      </c>
      <c r="I8268" s="2" t="s">
        <v>3913</v>
      </c>
    </row>
    <row r="8269" ht="15.75" customHeight="1">
      <c r="A8269" s="2">
        <v>8267.0</v>
      </c>
      <c r="B8269" s="2" t="str">
        <f t="shared" si="1"/>
        <v>ANON_c94f6e-783ccd-fb155d-1db7db</v>
      </c>
      <c r="C8269" s="3">
        <v>44114.0</v>
      </c>
      <c r="D8269" s="2" t="s">
        <v>8</v>
      </c>
      <c r="E8269" s="2" t="s">
        <v>761</v>
      </c>
      <c r="F8269" s="2" t="s">
        <v>10</v>
      </c>
      <c r="G8269" s="4" t="s">
        <v>26</v>
      </c>
      <c r="H8269" s="2" t="s">
        <v>78</v>
      </c>
      <c r="I8269" s="2" t="s">
        <v>7628</v>
      </c>
    </row>
    <row r="8270" ht="15.75" customHeight="1">
      <c r="A8270" s="2">
        <v>8268.0</v>
      </c>
      <c r="B8270" s="2" t="str">
        <f t="shared" si="1"/>
        <v>ANON_a59824-fdd303-c0cba-6a6add</v>
      </c>
      <c r="C8270" s="3">
        <v>44517.0</v>
      </c>
      <c r="D8270" s="2" t="s">
        <v>8</v>
      </c>
      <c r="E8270" s="2" t="s">
        <v>830</v>
      </c>
      <c r="F8270" s="2" t="s">
        <v>29</v>
      </c>
      <c r="G8270" s="4" t="s">
        <v>21</v>
      </c>
      <c r="H8270" s="2" t="s">
        <v>34</v>
      </c>
      <c r="I8270" s="2" t="s">
        <v>61</v>
      </c>
    </row>
    <row r="8271" ht="15.75" customHeight="1">
      <c r="A8271" s="2">
        <v>8269.0</v>
      </c>
      <c r="B8271" s="2" t="str">
        <f t="shared" si="1"/>
        <v>ANON_574bdc-4e7779-8eb91c-10a9f6</v>
      </c>
      <c r="C8271" s="3">
        <v>43639.0</v>
      </c>
      <c r="D8271" s="2" t="s">
        <v>14</v>
      </c>
      <c r="E8271" s="2" t="s">
        <v>583</v>
      </c>
      <c r="F8271" s="2" t="s">
        <v>29</v>
      </c>
      <c r="G8271" s="4" t="s">
        <v>21</v>
      </c>
      <c r="H8271" s="2" t="s">
        <v>39</v>
      </c>
      <c r="I8271" s="2" t="s">
        <v>7629</v>
      </c>
    </row>
    <row r="8272" ht="15.75" customHeight="1">
      <c r="A8272" s="2">
        <v>8270.0</v>
      </c>
      <c r="B8272" s="2" t="str">
        <f t="shared" si="1"/>
        <v>ANON_224fd4-9a20a6-763351-9470b4</v>
      </c>
      <c r="C8272" s="3">
        <v>44027.0</v>
      </c>
      <c r="D8272" s="2" t="s">
        <v>14</v>
      </c>
      <c r="E8272" s="2" t="s">
        <v>68</v>
      </c>
      <c r="F8272" s="2" t="s">
        <v>25</v>
      </c>
      <c r="G8272" s="4" t="s">
        <v>21</v>
      </c>
      <c r="H8272" s="2" t="s">
        <v>30</v>
      </c>
      <c r="I8272" s="2" t="s">
        <v>7630</v>
      </c>
    </row>
    <row r="8273" ht="15.75" customHeight="1">
      <c r="A8273" s="2">
        <v>8271.0</v>
      </c>
      <c r="B8273" s="2" t="str">
        <f t="shared" si="1"/>
        <v>ANON_f38e04-55c6fb-812541-359efd</v>
      </c>
      <c r="C8273" s="3">
        <v>44389.0</v>
      </c>
      <c r="D8273" s="2" t="s">
        <v>8</v>
      </c>
      <c r="E8273" s="2" t="s">
        <v>859</v>
      </c>
      <c r="F8273" s="2" t="s">
        <v>25</v>
      </c>
      <c r="G8273" s="4" t="s">
        <v>11</v>
      </c>
      <c r="H8273" s="2" t="s">
        <v>58</v>
      </c>
      <c r="I8273" s="2" t="s">
        <v>7006</v>
      </c>
    </row>
    <row r="8274" ht="15.75" customHeight="1">
      <c r="A8274" s="2">
        <v>8272.0</v>
      </c>
      <c r="B8274" s="2" t="str">
        <f t="shared" si="1"/>
        <v>ANON_84c485-ee6be1-848027-9e525</v>
      </c>
      <c r="C8274" s="3">
        <v>44317.0</v>
      </c>
      <c r="D8274" s="2" t="s">
        <v>14</v>
      </c>
      <c r="E8274" s="2" t="s">
        <v>2237</v>
      </c>
      <c r="F8274" s="2" t="s">
        <v>16</v>
      </c>
      <c r="G8274" s="4" t="s">
        <v>33</v>
      </c>
      <c r="H8274" s="2" t="s">
        <v>47</v>
      </c>
      <c r="I8274" s="2" t="s">
        <v>4178</v>
      </c>
    </row>
    <row r="8275" ht="15.75" customHeight="1">
      <c r="A8275" s="2">
        <v>8273.0</v>
      </c>
      <c r="B8275" s="2" t="str">
        <f t="shared" si="1"/>
        <v>ANON_84eec1-7d9205-2fcf9e-b6ac53</v>
      </c>
      <c r="C8275" s="3">
        <v>43660.0</v>
      </c>
      <c r="D8275" s="2" t="s">
        <v>8</v>
      </c>
      <c r="E8275" s="2" t="s">
        <v>332</v>
      </c>
      <c r="F8275" s="2" t="s">
        <v>10</v>
      </c>
      <c r="G8275" s="4" t="s">
        <v>21</v>
      </c>
      <c r="H8275" s="2" t="s">
        <v>30</v>
      </c>
      <c r="I8275" s="2" t="s">
        <v>2452</v>
      </c>
    </row>
    <row r="8276" ht="15.75" customHeight="1">
      <c r="A8276" s="2">
        <v>8274.0</v>
      </c>
      <c r="B8276" s="2" t="str">
        <f t="shared" si="1"/>
        <v>ANON_f0b276-9e00f8-f3f378-10353a</v>
      </c>
      <c r="C8276" s="3">
        <v>44204.0</v>
      </c>
      <c r="D8276" s="2" t="s">
        <v>8</v>
      </c>
      <c r="E8276" s="2" t="s">
        <v>1314</v>
      </c>
      <c r="F8276" s="2" t="s">
        <v>44</v>
      </c>
      <c r="G8276" s="4" t="s">
        <v>33</v>
      </c>
      <c r="H8276" s="2" t="s">
        <v>58</v>
      </c>
      <c r="I8276" s="2" t="s">
        <v>7631</v>
      </c>
    </row>
    <row r="8277" ht="15.75" customHeight="1">
      <c r="A8277" s="2">
        <v>8275.0</v>
      </c>
      <c r="B8277" s="2" t="str">
        <f t="shared" si="1"/>
        <v>ANON_97a8b-c0ee1e-444a6d-90671e</v>
      </c>
      <c r="C8277" s="3">
        <v>43689.0</v>
      </c>
      <c r="D8277" s="2" t="s">
        <v>8</v>
      </c>
      <c r="E8277" s="2" t="s">
        <v>396</v>
      </c>
      <c r="F8277" s="2" t="s">
        <v>44</v>
      </c>
      <c r="G8277" s="4" t="s">
        <v>17</v>
      </c>
      <c r="H8277" s="2" t="s">
        <v>39</v>
      </c>
      <c r="I8277" s="2" t="s">
        <v>7632</v>
      </c>
    </row>
    <row r="8278" ht="15.75" customHeight="1">
      <c r="A8278" s="2">
        <v>8276.0</v>
      </c>
      <c r="B8278" s="2" t="str">
        <f t="shared" si="1"/>
        <v>ANON_c529ac-8ce4ed-a19790-ad092b</v>
      </c>
      <c r="C8278" s="3">
        <v>43900.0</v>
      </c>
      <c r="D8278" s="2" t="s">
        <v>8</v>
      </c>
      <c r="E8278" s="2" t="s">
        <v>1117</v>
      </c>
      <c r="F8278" s="2" t="s">
        <v>29</v>
      </c>
      <c r="G8278" s="4" t="s">
        <v>21</v>
      </c>
      <c r="H8278" s="2" t="s">
        <v>39</v>
      </c>
      <c r="I8278" s="2" t="s">
        <v>6202</v>
      </c>
    </row>
    <row r="8279" ht="15.75" customHeight="1">
      <c r="A8279" s="2">
        <v>8277.0</v>
      </c>
      <c r="B8279" s="2" t="str">
        <f t="shared" si="1"/>
        <v>ANON_238ec4-e10879-bd2c9e-92601a</v>
      </c>
      <c r="C8279" s="3">
        <v>44414.0</v>
      </c>
      <c r="D8279" s="2" t="s">
        <v>14</v>
      </c>
      <c r="E8279" s="2" t="s">
        <v>1233</v>
      </c>
      <c r="F8279" s="2" t="s">
        <v>10</v>
      </c>
      <c r="G8279" s="4" t="s">
        <v>26</v>
      </c>
      <c r="H8279" s="2" t="s">
        <v>22</v>
      </c>
      <c r="I8279" s="2" t="s">
        <v>7633</v>
      </c>
    </row>
    <row r="8280" ht="15.75" customHeight="1">
      <c r="A8280" s="2">
        <v>8278.0</v>
      </c>
      <c r="B8280" s="2" t="str">
        <f t="shared" si="1"/>
        <v>ANON_92053b-108855-8a2317-ac6a2c</v>
      </c>
      <c r="C8280" s="3">
        <v>44267.0</v>
      </c>
      <c r="D8280" s="2" t="s">
        <v>14</v>
      </c>
      <c r="E8280" s="2" t="s">
        <v>221</v>
      </c>
      <c r="F8280" s="2" t="s">
        <v>10</v>
      </c>
      <c r="G8280" s="4" t="s">
        <v>21</v>
      </c>
      <c r="H8280" s="2" t="s">
        <v>22</v>
      </c>
      <c r="I8280" s="2" t="s">
        <v>2358</v>
      </c>
    </row>
    <row r="8281" ht="15.75" customHeight="1">
      <c r="A8281" s="2">
        <v>8279.0</v>
      </c>
      <c r="B8281" s="2" t="str">
        <f t="shared" si="1"/>
        <v>ANON_68eb0b-cb62c1-41ae28-b63369</v>
      </c>
      <c r="C8281" s="3">
        <v>44500.0</v>
      </c>
      <c r="D8281" s="2" t="s">
        <v>8</v>
      </c>
      <c r="E8281" s="2" t="s">
        <v>328</v>
      </c>
      <c r="F8281" s="2" t="s">
        <v>44</v>
      </c>
      <c r="G8281" s="4" t="s">
        <v>26</v>
      </c>
      <c r="H8281" s="2" t="s">
        <v>39</v>
      </c>
      <c r="I8281" s="2" t="s">
        <v>7634</v>
      </c>
    </row>
    <row r="8282" ht="15.75" customHeight="1">
      <c r="A8282" s="2">
        <v>8280.0</v>
      </c>
      <c r="B8282" s="2" t="str">
        <f t="shared" si="1"/>
        <v>ANON_99d69f-f2ce26-36cf67-bbfc3f</v>
      </c>
      <c r="C8282" s="3">
        <v>44305.0</v>
      </c>
      <c r="D8282" s="2" t="s">
        <v>8</v>
      </c>
      <c r="E8282" s="2" t="s">
        <v>1258</v>
      </c>
      <c r="F8282" s="2" t="s">
        <v>44</v>
      </c>
      <c r="G8282" s="4" t="s">
        <v>21</v>
      </c>
      <c r="H8282" s="2" t="s">
        <v>30</v>
      </c>
      <c r="I8282" s="2" t="s">
        <v>98</v>
      </c>
    </row>
    <row r="8283" ht="15.75" customHeight="1">
      <c r="A8283" s="2">
        <v>8281.0</v>
      </c>
      <c r="B8283" s="2" t="str">
        <f t="shared" si="1"/>
        <v>ANON_d8b689-48e3ea-d4f85b-9a2c62</v>
      </c>
      <c r="C8283" s="3">
        <v>43643.0</v>
      </c>
      <c r="D8283" s="2" t="s">
        <v>8</v>
      </c>
      <c r="E8283" s="2" t="s">
        <v>1038</v>
      </c>
      <c r="F8283" s="2" t="s">
        <v>44</v>
      </c>
      <c r="G8283" s="4" t="s">
        <v>17</v>
      </c>
      <c r="H8283" s="2" t="s">
        <v>12</v>
      </c>
      <c r="I8283" s="2" t="s">
        <v>163</v>
      </c>
    </row>
    <row r="8284" ht="15.75" customHeight="1">
      <c r="A8284" s="2">
        <v>8282.0</v>
      </c>
      <c r="B8284" s="2" t="str">
        <f t="shared" si="1"/>
        <v>ANON_e54503-846687-4c62d9-84c05</v>
      </c>
      <c r="C8284" s="3">
        <v>44182.0</v>
      </c>
      <c r="D8284" s="2" t="s">
        <v>14</v>
      </c>
      <c r="E8284" s="2" t="s">
        <v>180</v>
      </c>
      <c r="F8284" s="2" t="s">
        <v>10</v>
      </c>
      <c r="G8284" s="4" t="s">
        <v>17</v>
      </c>
      <c r="H8284" s="2" t="s">
        <v>69</v>
      </c>
      <c r="I8284" s="2" t="s">
        <v>7635</v>
      </c>
    </row>
    <row r="8285" ht="15.75" customHeight="1">
      <c r="A8285" s="2">
        <v>8283.0</v>
      </c>
      <c r="B8285" s="2" t="str">
        <f t="shared" si="1"/>
        <v>ANON_1d7942-d2bd02-3e2a2d-2c7d60</v>
      </c>
      <c r="C8285" s="3">
        <v>44686.0</v>
      </c>
      <c r="D8285" s="2" t="s">
        <v>14</v>
      </c>
      <c r="E8285" s="2" t="s">
        <v>153</v>
      </c>
      <c r="F8285" s="2" t="s">
        <v>44</v>
      </c>
      <c r="G8285" s="4" t="s">
        <v>17</v>
      </c>
      <c r="H8285" s="2" t="s">
        <v>78</v>
      </c>
      <c r="I8285" s="2" t="s">
        <v>7636</v>
      </c>
    </row>
    <row r="8286" ht="15.75" customHeight="1">
      <c r="A8286" s="2">
        <v>8284.0</v>
      </c>
      <c r="B8286" s="2" t="str">
        <f t="shared" si="1"/>
        <v>ANON_2ce098-3b7da1-316f15-93088</v>
      </c>
      <c r="C8286" s="3">
        <v>44462.0</v>
      </c>
      <c r="D8286" s="2" t="s">
        <v>14</v>
      </c>
      <c r="E8286" s="2" t="s">
        <v>466</v>
      </c>
      <c r="F8286" s="2" t="s">
        <v>10</v>
      </c>
      <c r="G8286" s="4" t="s">
        <v>11</v>
      </c>
      <c r="H8286" s="2" t="s">
        <v>78</v>
      </c>
      <c r="I8286" s="2" t="s">
        <v>7637</v>
      </c>
    </row>
    <row r="8287" ht="15.75" customHeight="1">
      <c r="A8287" s="2">
        <v>8285.0</v>
      </c>
      <c r="B8287" s="2" t="str">
        <f t="shared" si="1"/>
        <v>ANON_800966-aa2200-ba108b-d40b94</v>
      </c>
      <c r="C8287" s="3">
        <v>43960.0</v>
      </c>
      <c r="D8287" s="2" t="s">
        <v>8</v>
      </c>
      <c r="E8287" s="2" t="s">
        <v>1426</v>
      </c>
      <c r="F8287" s="2" t="s">
        <v>44</v>
      </c>
      <c r="G8287" s="4" t="s">
        <v>11</v>
      </c>
      <c r="H8287" s="2" t="s">
        <v>39</v>
      </c>
      <c r="I8287" s="2" t="s">
        <v>5936</v>
      </c>
    </row>
    <row r="8288" ht="15.75" customHeight="1">
      <c r="A8288" s="2">
        <v>8286.0</v>
      </c>
      <c r="B8288" s="2" t="str">
        <f t="shared" si="1"/>
        <v>ANON_1e69e1-9bbe6c-c361-6a4114</v>
      </c>
      <c r="C8288" s="3">
        <v>44419.0</v>
      </c>
      <c r="D8288" s="2" t="s">
        <v>14</v>
      </c>
      <c r="E8288" s="2" t="s">
        <v>237</v>
      </c>
      <c r="F8288" s="2" t="s">
        <v>16</v>
      </c>
      <c r="G8288" s="4" t="s">
        <v>33</v>
      </c>
      <c r="H8288" s="2" t="s">
        <v>22</v>
      </c>
      <c r="I8288" s="2" t="s">
        <v>7638</v>
      </c>
    </row>
    <row r="8289" ht="15.75" customHeight="1">
      <c r="A8289" s="2">
        <v>8287.0</v>
      </c>
      <c r="B8289" s="2" t="str">
        <f t="shared" si="1"/>
        <v>ANON_b06ca1-8fd694-cb92aa-a3ced6</v>
      </c>
      <c r="C8289" s="3">
        <v>44237.0</v>
      </c>
      <c r="D8289" s="2" t="s">
        <v>8</v>
      </c>
      <c r="E8289" s="2" t="s">
        <v>93</v>
      </c>
      <c r="F8289" s="2" t="s">
        <v>44</v>
      </c>
      <c r="G8289" s="4" t="s">
        <v>26</v>
      </c>
      <c r="H8289" s="2" t="s">
        <v>78</v>
      </c>
      <c r="I8289" s="2" t="s">
        <v>7639</v>
      </c>
    </row>
    <row r="8290" ht="15.75" customHeight="1">
      <c r="A8290" s="2">
        <v>8288.0</v>
      </c>
      <c r="B8290" s="2" t="str">
        <f t="shared" si="1"/>
        <v>ANON_c28d05-64a985-3d12f5-3c5eff</v>
      </c>
      <c r="C8290" s="3">
        <v>44391.0</v>
      </c>
      <c r="D8290" s="2" t="s">
        <v>8</v>
      </c>
      <c r="E8290" s="2" t="s">
        <v>939</v>
      </c>
      <c r="F8290" s="2" t="s">
        <v>44</v>
      </c>
      <c r="G8290" s="4" t="s">
        <v>26</v>
      </c>
      <c r="H8290" s="2" t="s">
        <v>78</v>
      </c>
      <c r="I8290" s="2" t="s">
        <v>7640</v>
      </c>
    </row>
    <row r="8291" ht="15.75" customHeight="1">
      <c r="A8291" s="2">
        <v>8289.0</v>
      </c>
      <c r="B8291" s="2" t="str">
        <f t="shared" si="1"/>
        <v>ANON_c9ad68-b88ef9-3fd257-65c570</v>
      </c>
      <c r="C8291" s="3">
        <v>43942.0</v>
      </c>
      <c r="D8291" s="2" t="s">
        <v>8</v>
      </c>
      <c r="E8291" s="2" t="s">
        <v>2931</v>
      </c>
      <c r="F8291" s="2" t="s">
        <v>25</v>
      </c>
      <c r="G8291" s="4" t="s">
        <v>21</v>
      </c>
      <c r="H8291" s="2" t="s">
        <v>69</v>
      </c>
      <c r="I8291" s="2" t="s">
        <v>7641</v>
      </c>
    </row>
    <row r="8292" ht="15.75" customHeight="1">
      <c r="A8292" s="2">
        <v>8290.0</v>
      </c>
      <c r="B8292" s="2" t="str">
        <f t="shared" si="1"/>
        <v>ANON_8111e-433ff6-facf45-dd537d</v>
      </c>
      <c r="C8292" s="3">
        <v>44318.0</v>
      </c>
      <c r="D8292" s="2" t="s">
        <v>8</v>
      </c>
      <c r="E8292" s="2" t="s">
        <v>578</v>
      </c>
      <c r="F8292" s="2" t="s">
        <v>25</v>
      </c>
      <c r="G8292" s="4" t="s">
        <v>21</v>
      </c>
      <c r="H8292" s="2" t="s">
        <v>47</v>
      </c>
      <c r="I8292" s="2" t="s">
        <v>7642</v>
      </c>
    </row>
    <row r="8293" ht="15.75" customHeight="1">
      <c r="A8293" s="2">
        <v>8291.0</v>
      </c>
      <c r="B8293" s="2" t="str">
        <f t="shared" si="1"/>
        <v>ANON_35a44c-db24bf-bb0043-8a7bf4</v>
      </c>
      <c r="C8293" s="3">
        <v>44634.0</v>
      </c>
      <c r="D8293" s="2" t="s">
        <v>8</v>
      </c>
      <c r="E8293" s="2" t="s">
        <v>1949</v>
      </c>
      <c r="F8293" s="2" t="s">
        <v>10</v>
      </c>
      <c r="G8293" s="4" t="s">
        <v>33</v>
      </c>
      <c r="H8293" s="2" t="s">
        <v>78</v>
      </c>
      <c r="I8293" s="2" t="s">
        <v>7643</v>
      </c>
    </row>
    <row r="8294" ht="15.75" customHeight="1">
      <c r="A8294" s="2">
        <v>8292.0</v>
      </c>
      <c r="B8294" s="2" t="str">
        <f t="shared" si="1"/>
        <v>ANON_b97b89-84020e-753657-428171</v>
      </c>
      <c r="C8294" s="3">
        <v>44044.0</v>
      </c>
      <c r="D8294" s="2" t="s">
        <v>8</v>
      </c>
      <c r="E8294" s="2" t="s">
        <v>134</v>
      </c>
      <c r="F8294" s="2" t="s">
        <v>16</v>
      </c>
      <c r="G8294" s="4" t="s">
        <v>21</v>
      </c>
      <c r="H8294" s="2" t="s">
        <v>22</v>
      </c>
      <c r="I8294" s="2" t="s">
        <v>7644</v>
      </c>
    </row>
    <row r="8295" ht="15.75" customHeight="1">
      <c r="A8295" s="2">
        <v>8293.0</v>
      </c>
      <c r="B8295" s="2" t="str">
        <f t="shared" si="1"/>
        <v>ANON_55b54c-759fa4-62e45a-4a2907</v>
      </c>
      <c r="C8295" s="3">
        <v>44027.0</v>
      </c>
      <c r="D8295" s="2" t="s">
        <v>14</v>
      </c>
      <c r="E8295" s="2" t="s">
        <v>100</v>
      </c>
      <c r="F8295" s="2" t="s">
        <v>29</v>
      </c>
      <c r="G8295" s="4" t="s">
        <v>26</v>
      </c>
      <c r="H8295" s="2" t="s">
        <v>30</v>
      </c>
      <c r="I8295" s="2" t="s">
        <v>7645</v>
      </c>
    </row>
    <row r="8296" ht="15.75" customHeight="1">
      <c r="A8296" s="2">
        <v>8294.0</v>
      </c>
      <c r="B8296" s="2" t="str">
        <f t="shared" si="1"/>
        <v>ANON_622736-82422b-43950e-93ab38</v>
      </c>
      <c r="C8296" s="3">
        <v>44394.0</v>
      </c>
      <c r="D8296" s="2" t="s">
        <v>14</v>
      </c>
      <c r="E8296" s="2" t="s">
        <v>2350</v>
      </c>
      <c r="F8296" s="2" t="s">
        <v>16</v>
      </c>
      <c r="G8296" s="4" t="s">
        <v>17</v>
      </c>
      <c r="H8296" s="2" t="s">
        <v>18</v>
      </c>
      <c r="I8296" s="2" t="s">
        <v>7646</v>
      </c>
    </row>
    <row r="8297" ht="15.75" customHeight="1">
      <c r="A8297" s="2">
        <v>8295.0</v>
      </c>
      <c r="B8297" s="2" t="str">
        <f t="shared" si="1"/>
        <v>ANON_15811e-a6125d-7c1a0d-845d36</v>
      </c>
      <c r="C8297" s="3">
        <v>44288.0</v>
      </c>
      <c r="D8297" s="2" t="s">
        <v>8</v>
      </c>
      <c r="E8297" s="2" t="s">
        <v>495</v>
      </c>
      <c r="F8297" s="2" t="s">
        <v>29</v>
      </c>
      <c r="G8297" s="4" t="s">
        <v>11</v>
      </c>
      <c r="H8297" s="2" t="s">
        <v>58</v>
      </c>
      <c r="I8297" s="2" t="s">
        <v>7647</v>
      </c>
    </row>
    <row r="8298" ht="15.75" customHeight="1">
      <c r="A8298" s="2">
        <v>8296.0</v>
      </c>
      <c r="B8298" s="2" t="str">
        <f t="shared" si="1"/>
        <v>ANON_e7cff9-d1cb8c-a3bd7e-42cc7f</v>
      </c>
      <c r="C8298" s="3">
        <v>44686.0</v>
      </c>
      <c r="D8298" s="2" t="s">
        <v>14</v>
      </c>
      <c r="E8298" s="2" t="s">
        <v>210</v>
      </c>
      <c r="F8298" s="2" t="s">
        <v>44</v>
      </c>
      <c r="G8298" s="4" t="s">
        <v>26</v>
      </c>
      <c r="H8298" s="2" t="s">
        <v>18</v>
      </c>
      <c r="I8298" s="2" t="s">
        <v>7648</v>
      </c>
    </row>
    <row r="8299" ht="15.75" customHeight="1">
      <c r="A8299" s="2">
        <v>8297.0</v>
      </c>
      <c r="B8299" s="2" t="str">
        <f t="shared" si="1"/>
        <v>ANON_cc8a87-344b69-f00a5-2b46c1</v>
      </c>
      <c r="C8299" s="3">
        <v>44251.0</v>
      </c>
      <c r="D8299" s="2" t="s">
        <v>14</v>
      </c>
      <c r="E8299" s="2" t="s">
        <v>870</v>
      </c>
      <c r="F8299" s="2" t="s">
        <v>10</v>
      </c>
      <c r="G8299" s="4" t="s">
        <v>17</v>
      </c>
      <c r="H8299" s="2" t="s">
        <v>39</v>
      </c>
      <c r="I8299" s="2" t="s">
        <v>3610</v>
      </c>
    </row>
    <row r="8300" ht="15.75" customHeight="1">
      <c r="A8300" s="2">
        <v>8298.0</v>
      </c>
      <c r="B8300" s="2" t="str">
        <f t="shared" si="1"/>
        <v>ANON_dd91d9-5fdd24-8eb13a-e080f</v>
      </c>
      <c r="C8300" s="3">
        <v>44450.0</v>
      </c>
      <c r="D8300" s="2" t="s">
        <v>8</v>
      </c>
      <c r="E8300" s="2" t="s">
        <v>573</v>
      </c>
      <c r="F8300" s="2" t="s">
        <v>16</v>
      </c>
      <c r="G8300" s="4" t="s">
        <v>21</v>
      </c>
      <c r="H8300" s="2" t="s">
        <v>12</v>
      </c>
      <c r="I8300" s="2" t="s">
        <v>7649</v>
      </c>
    </row>
    <row r="8301" ht="15.75" customHeight="1">
      <c r="A8301" s="2">
        <v>8299.0</v>
      </c>
      <c r="B8301" s="2" t="str">
        <f t="shared" si="1"/>
        <v>ANON_13cfa4-a959de-e95f93-47896d</v>
      </c>
      <c r="C8301" s="3">
        <v>44236.0</v>
      </c>
      <c r="D8301" s="2" t="s">
        <v>8</v>
      </c>
      <c r="E8301" s="2" t="s">
        <v>41</v>
      </c>
      <c r="F8301" s="2" t="s">
        <v>25</v>
      </c>
      <c r="G8301" s="4" t="s">
        <v>26</v>
      </c>
      <c r="H8301" s="2" t="s">
        <v>47</v>
      </c>
      <c r="I8301" s="2" t="s">
        <v>7650</v>
      </c>
    </row>
    <row r="8302" ht="15.75" customHeight="1">
      <c r="A8302" s="2">
        <v>8300.0</v>
      </c>
      <c r="B8302" s="2" t="str">
        <f t="shared" si="1"/>
        <v>ANON_d55c60-87864-8c7fa3-98a99f</v>
      </c>
      <c r="C8302" s="3">
        <v>44218.0</v>
      </c>
      <c r="D8302" s="2" t="s">
        <v>8</v>
      </c>
      <c r="E8302" s="2" t="s">
        <v>363</v>
      </c>
      <c r="F8302" s="2" t="s">
        <v>25</v>
      </c>
      <c r="G8302" s="4" t="s">
        <v>21</v>
      </c>
      <c r="H8302" s="2" t="s">
        <v>58</v>
      </c>
      <c r="I8302" s="2" t="s">
        <v>7651</v>
      </c>
    </row>
    <row r="8303" ht="15.75" customHeight="1">
      <c r="A8303" s="2">
        <v>8301.0</v>
      </c>
      <c r="B8303" s="2" t="str">
        <f t="shared" si="1"/>
        <v>ANON_74573f-91e63e-91bebe-e1aa56</v>
      </c>
      <c r="C8303" s="3">
        <v>43826.0</v>
      </c>
      <c r="D8303" s="2" t="s">
        <v>14</v>
      </c>
      <c r="E8303" s="2" t="s">
        <v>328</v>
      </c>
      <c r="F8303" s="2" t="s">
        <v>29</v>
      </c>
      <c r="G8303" s="4" t="s">
        <v>33</v>
      </c>
      <c r="H8303" s="2" t="s">
        <v>47</v>
      </c>
      <c r="I8303" s="2" t="s">
        <v>7652</v>
      </c>
    </row>
    <row r="8304" ht="15.75" customHeight="1">
      <c r="A8304" s="2">
        <v>8302.0</v>
      </c>
      <c r="B8304" s="2" t="str">
        <f t="shared" si="1"/>
        <v>ANON_34d9ec-5d040f-7c583a-883ba3</v>
      </c>
      <c r="C8304" s="3">
        <v>44373.0</v>
      </c>
      <c r="D8304" s="2" t="s">
        <v>8</v>
      </c>
      <c r="E8304" s="2" t="s">
        <v>349</v>
      </c>
      <c r="F8304" s="2" t="s">
        <v>29</v>
      </c>
      <c r="G8304" s="4" t="s">
        <v>33</v>
      </c>
      <c r="H8304" s="2" t="s">
        <v>58</v>
      </c>
      <c r="I8304" s="2" t="s">
        <v>1395</v>
      </c>
    </row>
    <row r="8305" ht="15.75" customHeight="1">
      <c r="A8305" s="2">
        <v>8303.0</v>
      </c>
      <c r="B8305" s="2" t="str">
        <f t="shared" si="1"/>
        <v>ANON_13b21e-485f43-172d5-5e0fbd</v>
      </c>
      <c r="C8305" s="3">
        <v>44608.0</v>
      </c>
      <c r="D8305" s="2" t="s">
        <v>8</v>
      </c>
      <c r="E8305" s="2" t="s">
        <v>146</v>
      </c>
      <c r="F8305" s="2" t="s">
        <v>25</v>
      </c>
      <c r="G8305" s="4" t="s">
        <v>17</v>
      </c>
      <c r="H8305" s="2" t="s">
        <v>58</v>
      </c>
      <c r="I8305" s="2" t="s">
        <v>7653</v>
      </c>
    </row>
    <row r="8306" ht="15.75" customHeight="1">
      <c r="A8306" s="2">
        <v>8304.0</v>
      </c>
      <c r="B8306" s="2" t="str">
        <f t="shared" si="1"/>
        <v>ANON_52cafc-99430c-c5d0f0-52b11b</v>
      </c>
      <c r="C8306" s="3">
        <v>44091.0</v>
      </c>
      <c r="D8306" s="2" t="s">
        <v>14</v>
      </c>
      <c r="E8306" s="2" t="s">
        <v>270</v>
      </c>
      <c r="F8306" s="2" t="s">
        <v>25</v>
      </c>
      <c r="G8306" s="4" t="s">
        <v>33</v>
      </c>
      <c r="H8306" s="2" t="s">
        <v>39</v>
      </c>
      <c r="I8306" s="2" t="s">
        <v>7654</v>
      </c>
    </row>
    <row r="8307" ht="15.75" customHeight="1">
      <c r="A8307" s="2">
        <v>8305.0</v>
      </c>
      <c r="B8307" s="2" t="str">
        <f t="shared" si="1"/>
        <v>ANON_c37050-e3fab1-3a5d9d-1894d7</v>
      </c>
      <c r="C8307" s="3">
        <v>44727.0</v>
      </c>
      <c r="D8307" s="2" t="s">
        <v>8</v>
      </c>
      <c r="E8307" s="2" t="s">
        <v>529</v>
      </c>
      <c r="F8307" s="2" t="s">
        <v>29</v>
      </c>
      <c r="G8307" s="4" t="s">
        <v>21</v>
      </c>
      <c r="H8307" s="2" t="s">
        <v>69</v>
      </c>
      <c r="I8307" s="2" t="s">
        <v>7655</v>
      </c>
    </row>
    <row r="8308" ht="15.75" customHeight="1">
      <c r="A8308" s="2">
        <v>8306.0</v>
      </c>
      <c r="B8308" s="2" t="str">
        <f t="shared" si="1"/>
        <v>ANON_e1d586-39f2f-a86075-2aa366</v>
      </c>
      <c r="C8308" s="3">
        <v>44176.0</v>
      </c>
      <c r="D8308" s="2" t="s">
        <v>8</v>
      </c>
      <c r="E8308" s="2" t="s">
        <v>2766</v>
      </c>
      <c r="F8308" s="2" t="s">
        <v>25</v>
      </c>
      <c r="G8308" s="4" t="s">
        <v>21</v>
      </c>
      <c r="H8308" s="2" t="s">
        <v>22</v>
      </c>
      <c r="I8308" s="2" t="s">
        <v>61</v>
      </c>
    </row>
    <row r="8309" ht="15.75" customHeight="1">
      <c r="A8309" s="2">
        <v>8307.0</v>
      </c>
      <c r="B8309" s="2" t="str">
        <f t="shared" si="1"/>
        <v>ANON_188a81-298a25-d6244-4cb19f</v>
      </c>
      <c r="C8309" s="3">
        <v>44109.0</v>
      </c>
      <c r="D8309" s="2" t="s">
        <v>8</v>
      </c>
      <c r="E8309" s="2" t="s">
        <v>3160</v>
      </c>
      <c r="F8309" s="2" t="s">
        <v>44</v>
      </c>
      <c r="G8309" s="4" t="s">
        <v>21</v>
      </c>
      <c r="H8309" s="2" t="s">
        <v>58</v>
      </c>
      <c r="I8309" s="2" t="s">
        <v>7656</v>
      </c>
    </row>
    <row r="8310" ht="15.75" customHeight="1">
      <c r="A8310" s="2">
        <v>8308.0</v>
      </c>
      <c r="B8310" s="2" t="str">
        <f t="shared" si="1"/>
        <v>ANON_edc83f-35c811-9e0c86-b6a40f</v>
      </c>
      <c r="C8310" s="3">
        <v>44191.0</v>
      </c>
      <c r="D8310" s="2" t="s">
        <v>14</v>
      </c>
      <c r="E8310" s="2" t="s">
        <v>1013</v>
      </c>
      <c r="F8310" s="2" t="s">
        <v>44</v>
      </c>
      <c r="G8310" s="4" t="s">
        <v>26</v>
      </c>
      <c r="H8310" s="2" t="s">
        <v>47</v>
      </c>
      <c r="I8310" s="2" t="s">
        <v>7657</v>
      </c>
    </row>
    <row r="8311" ht="15.75" customHeight="1">
      <c r="A8311" s="2">
        <v>8309.0</v>
      </c>
      <c r="B8311" s="2" t="str">
        <f t="shared" si="1"/>
        <v>ANON_6fbf49-9b23e4-a68dae-9736a5</v>
      </c>
      <c r="C8311" s="3">
        <v>44733.0</v>
      </c>
      <c r="D8311" s="2" t="s">
        <v>8</v>
      </c>
      <c r="E8311" s="2" t="s">
        <v>225</v>
      </c>
      <c r="F8311" s="2" t="s">
        <v>29</v>
      </c>
      <c r="G8311" s="4" t="s">
        <v>33</v>
      </c>
      <c r="H8311" s="2" t="s">
        <v>12</v>
      </c>
      <c r="I8311" s="2" t="s">
        <v>5382</v>
      </c>
    </row>
    <row r="8312" ht="15.75" customHeight="1">
      <c r="A8312" s="2">
        <v>8310.0</v>
      </c>
      <c r="B8312" s="2" t="str">
        <f t="shared" si="1"/>
        <v>ANON_f051f4-aa5da-64c43-80a2a0</v>
      </c>
      <c r="C8312" s="3">
        <v>44281.0</v>
      </c>
      <c r="D8312" s="2" t="s">
        <v>14</v>
      </c>
      <c r="E8312" s="2" t="s">
        <v>580</v>
      </c>
      <c r="F8312" s="2" t="s">
        <v>25</v>
      </c>
      <c r="G8312" s="4" t="s">
        <v>33</v>
      </c>
      <c r="H8312" s="2" t="s">
        <v>30</v>
      </c>
      <c r="I8312" s="2" t="s">
        <v>3005</v>
      </c>
    </row>
    <row r="8313" ht="15.75" customHeight="1">
      <c r="A8313" s="2">
        <v>8311.0</v>
      </c>
      <c r="B8313" s="2" t="str">
        <f t="shared" si="1"/>
        <v>ANON_3e478-39fad-b3f2c7-9e9cde</v>
      </c>
      <c r="C8313" s="3">
        <v>43904.0</v>
      </c>
      <c r="D8313" s="2" t="s">
        <v>14</v>
      </c>
      <c r="E8313" s="2" t="s">
        <v>1150</v>
      </c>
      <c r="F8313" s="2" t="s">
        <v>10</v>
      </c>
      <c r="G8313" s="4" t="s">
        <v>33</v>
      </c>
      <c r="H8313" s="2" t="s">
        <v>69</v>
      </c>
      <c r="I8313" s="2" t="s">
        <v>7658</v>
      </c>
    </row>
    <row r="8314" ht="15.75" customHeight="1">
      <c r="A8314" s="2">
        <v>8312.0</v>
      </c>
      <c r="B8314" s="2" t="str">
        <f t="shared" si="1"/>
        <v>ANON_c22cd0-2ea013-8e1e78-4a666e</v>
      </c>
      <c r="C8314" s="3">
        <v>44110.0</v>
      </c>
      <c r="D8314" s="2" t="s">
        <v>8</v>
      </c>
      <c r="E8314" s="2" t="s">
        <v>142</v>
      </c>
      <c r="F8314" s="2" t="s">
        <v>44</v>
      </c>
      <c r="G8314" s="4" t="s">
        <v>17</v>
      </c>
      <c r="H8314" s="2" t="s">
        <v>47</v>
      </c>
      <c r="I8314" s="2" t="s">
        <v>7659</v>
      </c>
    </row>
    <row r="8315" ht="15.75" customHeight="1">
      <c r="A8315" s="2">
        <v>8313.0</v>
      </c>
      <c r="B8315" s="2" t="str">
        <f t="shared" si="1"/>
        <v>ANON_7b2c6c-1ae78a-3c3ad3-aee976</v>
      </c>
      <c r="C8315" s="3">
        <v>44597.0</v>
      </c>
      <c r="D8315" s="2" t="s">
        <v>14</v>
      </c>
      <c r="E8315" s="2" t="s">
        <v>132</v>
      </c>
      <c r="F8315" s="2" t="s">
        <v>10</v>
      </c>
      <c r="G8315" s="4" t="s">
        <v>17</v>
      </c>
      <c r="H8315" s="2" t="s">
        <v>34</v>
      </c>
      <c r="I8315" s="2" t="s">
        <v>7660</v>
      </c>
    </row>
    <row r="8316" ht="15.75" customHeight="1">
      <c r="A8316" s="2">
        <v>8314.0</v>
      </c>
      <c r="B8316" s="2" t="str">
        <f t="shared" si="1"/>
        <v>ANON_6dbdb5-8f3878-a53f2-b41c6d</v>
      </c>
      <c r="C8316" s="3">
        <v>43847.0</v>
      </c>
      <c r="D8316" s="2" t="s">
        <v>14</v>
      </c>
      <c r="E8316" s="2" t="s">
        <v>616</v>
      </c>
      <c r="F8316" s="2" t="s">
        <v>44</v>
      </c>
      <c r="G8316" s="4" t="s">
        <v>33</v>
      </c>
      <c r="H8316" s="2" t="s">
        <v>34</v>
      </c>
      <c r="I8316" s="2" t="s">
        <v>7661</v>
      </c>
    </row>
    <row r="8317" ht="15.75" customHeight="1">
      <c r="A8317" s="2">
        <v>8315.0</v>
      </c>
      <c r="B8317" s="2" t="str">
        <f t="shared" si="1"/>
        <v>ANON_905f5e-201c9b-79e9ba-56259c</v>
      </c>
      <c r="C8317" s="3">
        <v>44144.0</v>
      </c>
      <c r="D8317" s="2" t="s">
        <v>14</v>
      </c>
      <c r="E8317" s="2" t="s">
        <v>466</v>
      </c>
      <c r="F8317" s="2" t="s">
        <v>10</v>
      </c>
      <c r="G8317" s="4" t="s">
        <v>21</v>
      </c>
      <c r="H8317" s="2" t="s">
        <v>22</v>
      </c>
      <c r="I8317" s="2" t="s">
        <v>2141</v>
      </c>
    </row>
    <row r="8318" ht="15.75" customHeight="1">
      <c r="A8318" s="2">
        <v>8316.0</v>
      </c>
      <c r="B8318" s="2" t="str">
        <f t="shared" si="1"/>
        <v>ANON_282788-26f9c6-b90dce-e1f8fc</v>
      </c>
      <c r="C8318" s="3">
        <v>43984.0</v>
      </c>
      <c r="D8318" s="2" t="s">
        <v>14</v>
      </c>
      <c r="E8318" s="2" t="s">
        <v>462</v>
      </c>
      <c r="F8318" s="2" t="s">
        <v>25</v>
      </c>
      <c r="G8318" s="4" t="s">
        <v>21</v>
      </c>
      <c r="H8318" s="2" t="s">
        <v>22</v>
      </c>
      <c r="I8318" s="2" t="s">
        <v>7662</v>
      </c>
    </row>
    <row r="8319" ht="15.75" customHeight="1">
      <c r="A8319" s="2">
        <v>8317.0</v>
      </c>
      <c r="B8319" s="2" t="str">
        <f t="shared" si="1"/>
        <v>ANON_bd08b2-868fed-50565f-4e6a56</v>
      </c>
      <c r="C8319" s="3">
        <v>43918.0</v>
      </c>
      <c r="D8319" s="2" t="s">
        <v>14</v>
      </c>
      <c r="E8319" s="2" t="s">
        <v>846</v>
      </c>
      <c r="F8319" s="2" t="s">
        <v>10</v>
      </c>
      <c r="G8319" s="4" t="s">
        <v>21</v>
      </c>
      <c r="H8319" s="2" t="s">
        <v>78</v>
      </c>
      <c r="I8319" s="2" t="s">
        <v>4077</v>
      </c>
    </row>
    <row r="8320" ht="15.75" customHeight="1">
      <c r="A8320" s="2">
        <v>8318.0</v>
      </c>
      <c r="B8320" s="2" t="str">
        <f t="shared" si="1"/>
        <v>ANON_f5d27f-e2ba89-1f6fc5-dedbb</v>
      </c>
      <c r="C8320" s="3">
        <v>44261.0</v>
      </c>
      <c r="D8320" s="2" t="s">
        <v>14</v>
      </c>
      <c r="E8320" s="2" t="s">
        <v>1740</v>
      </c>
      <c r="F8320" s="2" t="s">
        <v>10</v>
      </c>
      <c r="G8320" s="4" t="s">
        <v>11</v>
      </c>
      <c r="H8320" s="2" t="s">
        <v>69</v>
      </c>
      <c r="I8320" s="2" t="s">
        <v>7663</v>
      </c>
    </row>
    <row r="8321" ht="15.75" customHeight="1">
      <c r="A8321" s="2">
        <v>8319.0</v>
      </c>
      <c r="B8321" s="2" t="str">
        <f t="shared" si="1"/>
        <v>ANON_99846-128f42-2f56ea-42804d</v>
      </c>
      <c r="C8321" s="3">
        <v>43899.0</v>
      </c>
      <c r="D8321" s="2" t="s">
        <v>8</v>
      </c>
      <c r="E8321" s="2" t="s">
        <v>1143</v>
      </c>
      <c r="F8321" s="2" t="s">
        <v>10</v>
      </c>
      <c r="G8321" s="4" t="s">
        <v>21</v>
      </c>
      <c r="H8321" s="2" t="s">
        <v>30</v>
      </c>
      <c r="I8321" s="2" t="s">
        <v>7664</v>
      </c>
    </row>
    <row r="8322" ht="15.75" customHeight="1">
      <c r="A8322" s="2">
        <v>8320.0</v>
      </c>
      <c r="B8322" s="2" t="str">
        <f t="shared" si="1"/>
        <v>ANON_bf6775-9d33f1-f88683-327353</v>
      </c>
      <c r="C8322" s="3">
        <v>43642.0</v>
      </c>
      <c r="D8322" s="2" t="s">
        <v>8</v>
      </c>
      <c r="E8322" s="2" t="s">
        <v>1921</v>
      </c>
      <c r="F8322" s="2" t="s">
        <v>44</v>
      </c>
      <c r="G8322" s="4" t="s">
        <v>21</v>
      </c>
      <c r="H8322" s="2" t="s">
        <v>58</v>
      </c>
      <c r="I8322" s="2" t="s">
        <v>3459</v>
      </c>
    </row>
    <row r="8323" ht="15.75" customHeight="1">
      <c r="A8323" s="2">
        <v>8321.0</v>
      </c>
      <c r="B8323" s="2" t="str">
        <f t="shared" si="1"/>
        <v>ANON_6877c4-305e9-7aa11c-3a13a2</v>
      </c>
      <c r="C8323" s="3">
        <v>43897.0</v>
      </c>
      <c r="D8323" s="2" t="s">
        <v>8</v>
      </c>
      <c r="E8323" s="2" t="s">
        <v>455</v>
      </c>
      <c r="F8323" s="2" t="s">
        <v>29</v>
      </c>
      <c r="G8323" s="4" t="s">
        <v>33</v>
      </c>
      <c r="H8323" s="2" t="s">
        <v>78</v>
      </c>
      <c r="I8323" s="2" t="s">
        <v>7665</v>
      </c>
    </row>
    <row r="8324" ht="15.75" customHeight="1">
      <c r="A8324" s="2">
        <v>8322.0</v>
      </c>
      <c r="B8324" s="2" t="str">
        <f t="shared" si="1"/>
        <v>ANON_dc3f38-6dec9d-ea61f1-3b674e</v>
      </c>
      <c r="C8324" s="3">
        <v>44098.0</v>
      </c>
      <c r="D8324" s="2" t="s">
        <v>8</v>
      </c>
      <c r="E8324" s="2" t="s">
        <v>428</v>
      </c>
      <c r="F8324" s="2" t="s">
        <v>29</v>
      </c>
      <c r="G8324" s="4" t="s">
        <v>26</v>
      </c>
      <c r="H8324" s="2" t="s">
        <v>12</v>
      </c>
      <c r="I8324" s="2" t="s">
        <v>7666</v>
      </c>
    </row>
    <row r="8325" ht="15.75" customHeight="1">
      <c r="A8325" s="2">
        <v>8323.0</v>
      </c>
      <c r="B8325" s="2" t="str">
        <f t="shared" si="1"/>
        <v>ANON_4113f3-24f189-c9de9a-ba7bb9</v>
      </c>
      <c r="C8325" s="3">
        <v>44537.0</v>
      </c>
      <c r="D8325" s="2" t="s">
        <v>14</v>
      </c>
      <c r="E8325" s="2" t="s">
        <v>235</v>
      </c>
      <c r="F8325" s="2" t="s">
        <v>16</v>
      </c>
      <c r="G8325" s="4" t="s">
        <v>17</v>
      </c>
      <c r="H8325" s="2" t="s">
        <v>39</v>
      </c>
      <c r="I8325" s="2" t="s">
        <v>61</v>
      </c>
    </row>
    <row r="8326" ht="15.75" customHeight="1">
      <c r="A8326" s="2">
        <v>8324.0</v>
      </c>
      <c r="B8326" s="2" t="str">
        <f t="shared" si="1"/>
        <v>ANON_5745da-c87770-f66387-69fde1</v>
      </c>
      <c r="C8326" s="3">
        <v>44444.0</v>
      </c>
      <c r="D8326" s="2" t="s">
        <v>8</v>
      </c>
      <c r="E8326" s="2" t="s">
        <v>136</v>
      </c>
      <c r="F8326" s="2" t="s">
        <v>10</v>
      </c>
      <c r="G8326" s="4" t="s">
        <v>26</v>
      </c>
      <c r="H8326" s="2" t="s">
        <v>22</v>
      </c>
      <c r="I8326" s="2" t="s">
        <v>7667</v>
      </c>
    </row>
    <row r="8327" ht="15.75" customHeight="1">
      <c r="A8327" s="2">
        <v>8325.0</v>
      </c>
      <c r="B8327" s="2" t="str">
        <f t="shared" si="1"/>
        <v>ANON_fda03-edaaf1-967545-e9170d</v>
      </c>
      <c r="C8327" s="3">
        <v>43841.0</v>
      </c>
      <c r="D8327" s="2" t="s">
        <v>14</v>
      </c>
      <c r="E8327" s="2" t="s">
        <v>1070</v>
      </c>
      <c r="F8327" s="2" t="s">
        <v>29</v>
      </c>
      <c r="G8327" s="4" t="s">
        <v>21</v>
      </c>
      <c r="H8327" s="2" t="s">
        <v>69</v>
      </c>
      <c r="I8327" s="2" t="s">
        <v>7668</v>
      </c>
    </row>
    <row r="8328" ht="15.75" customHeight="1">
      <c r="A8328" s="2">
        <v>8326.0</v>
      </c>
      <c r="B8328" s="2" t="str">
        <f t="shared" si="1"/>
        <v>ANON_7351fe-29065c-d9c09f-d8c7be</v>
      </c>
      <c r="C8328" s="3">
        <v>44121.0</v>
      </c>
      <c r="D8328" s="2" t="s">
        <v>8</v>
      </c>
      <c r="E8328" s="2" t="s">
        <v>1347</v>
      </c>
      <c r="F8328" s="2" t="s">
        <v>29</v>
      </c>
      <c r="G8328" s="4" t="s">
        <v>21</v>
      </c>
      <c r="H8328" s="2" t="s">
        <v>22</v>
      </c>
      <c r="I8328" s="2" t="s">
        <v>7669</v>
      </c>
    </row>
    <row r="8329" ht="15.75" customHeight="1">
      <c r="A8329" s="2">
        <v>8327.0</v>
      </c>
      <c r="B8329" s="2" t="str">
        <f t="shared" si="1"/>
        <v>ANON_4028e1-f902ea-2c0382-3c3afc</v>
      </c>
      <c r="C8329" s="3">
        <v>44303.0</v>
      </c>
      <c r="D8329" s="2" t="s">
        <v>14</v>
      </c>
      <c r="E8329" s="2" t="s">
        <v>270</v>
      </c>
      <c r="F8329" s="2" t="s">
        <v>16</v>
      </c>
      <c r="G8329" s="4" t="s">
        <v>17</v>
      </c>
      <c r="H8329" s="2" t="s">
        <v>69</v>
      </c>
      <c r="I8329" s="2" t="s">
        <v>7670</v>
      </c>
    </row>
    <row r="8330" ht="15.75" customHeight="1">
      <c r="A8330" s="2">
        <v>8328.0</v>
      </c>
      <c r="B8330" s="2" t="str">
        <f t="shared" si="1"/>
        <v>ANON_33f02d-4b5134-d338be-4ccbe7</v>
      </c>
      <c r="C8330" s="3">
        <v>44110.0</v>
      </c>
      <c r="D8330" s="2" t="s">
        <v>14</v>
      </c>
      <c r="E8330" s="2" t="s">
        <v>253</v>
      </c>
      <c r="F8330" s="2" t="s">
        <v>25</v>
      </c>
      <c r="G8330" s="4" t="s">
        <v>33</v>
      </c>
      <c r="H8330" s="2" t="s">
        <v>39</v>
      </c>
      <c r="I8330" s="2" t="s">
        <v>7671</v>
      </c>
    </row>
    <row r="8331" ht="15.75" customHeight="1">
      <c r="A8331" s="2">
        <v>8329.0</v>
      </c>
      <c r="B8331" s="2" t="str">
        <f t="shared" si="1"/>
        <v>ANON_a53682-883307-f0908d-87b79d</v>
      </c>
      <c r="C8331" s="3">
        <v>44422.0</v>
      </c>
      <c r="D8331" s="2" t="s">
        <v>14</v>
      </c>
      <c r="E8331" s="2" t="s">
        <v>560</v>
      </c>
      <c r="F8331" s="2" t="s">
        <v>29</v>
      </c>
      <c r="G8331" s="4" t="s">
        <v>26</v>
      </c>
      <c r="H8331" s="2" t="s">
        <v>22</v>
      </c>
      <c r="I8331" s="2" t="s">
        <v>7672</v>
      </c>
    </row>
    <row r="8332" ht="15.75" customHeight="1">
      <c r="A8332" s="2">
        <v>8330.0</v>
      </c>
      <c r="B8332" s="2" t="str">
        <f t="shared" si="1"/>
        <v>ANON_efa220-28d07f-82ffed-c0b577</v>
      </c>
      <c r="C8332" s="3">
        <v>43644.0</v>
      </c>
      <c r="D8332" s="2" t="s">
        <v>14</v>
      </c>
      <c r="E8332" s="2" t="s">
        <v>1184</v>
      </c>
      <c r="F8332" s="2" t="s">
        <v>44</v>
      </c>
      <c r="G8332" s="4" t="s">
        <v>26</v>
      </c>
      <c r="H8332" s="2" t="s">
        <v>22</v>
      </c>
      <c r="I8332" s="2" t="s">
        <v>7673</v>
      </c>
    </row>
    <row r="8333" ht="15.75" customHeight="1">
      <c r="A8333" s="2">
        <v>8331.0</v>
      </c>
      <c r="B8333" s="2" t="str">
        <f t="shared" si="1"/>
        <v>ANON_36e93a-dea274-5970cb-71ef88</v>
      </c>
      <c r="C8333" s="3">
        <v>44164.0</v>
      </c>
      <c r="D8333" s="2" t="s">
        <v>8</v>
      </c>
      <c r="E8333" s="2" t="s">
        <v>596</v>
      </c>
      <c r="F8333" s="2" t="s">
        <v>16</v>
      </c>
      <c r="G8333" s="4" t="s">
        <v>21</v>
      </c>
      <c r="H8333" s="2" t="s">
        <v>47</v>
      </c>
      <c r="I8333" s="2" t="s">
        <v>7206</v>
      </c>
    </row>
    <row r="8334" ht="15.75" customHeight="1">
      <c r="A8334" s="2">
        <v>8332.0</v>
      </c>
      <c r="B8334" s="2" t="str">
        <f t="shared" si="1"/>
        <v>ANON_309218-3b4c41-d9dd00-571579</v>
      </c>
      <c r="C8334" s="3">
        <v>43698.0</v>
      </c>
      <c r="D8334" s="2" t="s">
        <v>14</v>
      </c>
      <c r="E8334" s="2" t="s">
        <v>869</v>
      </c>
      <c r="F8334" s="2" t="s">
        <v>25</v>
      </c>
      <c r="G8334" s="4" t="s">
        <v>26</v>
      </c>
      <c r="H8334" s="2" t="s">
        <v>22</v>
      </c>
      <c r="I8334" s="2" t="s">
        <v>7324</v>
      </c>
    </row>
    <row r="8335" ht="15.75" customHeight="1">
      <c r="A8335" s="2">
        <v>8333.0</v>
      </c>
      <c r="B8335" s="2" t="str">
        <f t="shared" si="1"/>
        <v>ANON_f7a507-997ec6-21de17-9e83ad</v>
      </c>
      <c r="C8335" s="3">
        <v>43661.0</v>
      </c>
      <c r="D8335" s="2" t="s">
        <v>8</v>
      </c>
      <c r="E8335" s="2" t="s">
        <v>693</v>
      </c>
      <c r="F8335" s="2" t="s">
        <v>29</v>
      </c>
      <c r="G8335" s="4" t="s">
        <v>21</v>
      </c>
      <c r="H8335" s="2" t="s">
        <v>58</v>
      </c>
      <c r="I8335" s="2" t="s">
        <v>7674</v>
      </c>
    </row>
    <row r="8336" ht="15.75" customHeight="1">
      <c r="A8336" s="2">
        <v>8334.0</v>
      </c>
      <c r="B8336" s="2" t="str">
        <f t="shared" si="1"/>
        <v>ANON_68ba23-c0bed3-4c7bec-a0b8b6</v>
      </c>
      <c r="C8336" s="3">
        <v>44254.0</v>
      </c>
      <c r="D8336" s="2" t="s">
        <v>14</v>
      </c>
      <c r="E8336" s="2" t="s">
        <v>225</v>
      </c>
      <c r="F8336" s="2" t="s">
        <v>10</v>
      </c>
      <c r="G8336" s="4" t="s">
        <v>26</v>
      </c>
      <c r="H8336" s="2" t="s">
        <v>22</v>
      </c>
      <c r="I8336" s="2" t="s">
        <v>7675</v>
      </c>
    </row>
    <row r="8337" ht="15.75" customHeight="1">
      <c r="A8337" s="2">
        <v>8335.0</v>
      </c>
      <c r="B8337" s="2" t="str">
        <f t="shared" si="1"/>
        <v>ANON_280ce2-5f28cb-984414-1b9320</v>
      </c>
      <c r="C8337" s="3">
        <v>43866.0</v>
      </c>
      <c r="D8337" s="2" t="s">
        <v>8</v>
      </c>
      <c r="E8337" s="2" t="s">
        <v>1525</v>
      </c>
      <c r="F8337" s="2" t="s">
        <v>16</v>
      </c>
      <c r="G8337" s="4" t="s">
        <v>26</v>
      </c>
      <c r="H8337" s="2" t="s">
        <v>69</v>
      </c>
      <c r="I8337" s="2" t="s">
        <v>7676</v>
      </c>
    </row>
    <row r="8338" ht="15.75" customHeight="1">
      <c r="A8338" s="2">
        <v>8336.0</v>
      </c>
      <c r="B8338" s="2" t="str">
        <f t="shared" si="1"/>
        <v>ANON_3e7f79-fd8bad-bff417-641182</v>
      </c>
      <c r="C8338" s="3">
        <v>44209.0</v>
      </c>
      <c r="D8338" s="2" t="s">
        <v>8</v>
      </c>
      <c r="E8338" s="2" t="s">
        <v>1317</v>
      </c>
      <c r="F8338" s="2" t="s">
        <v>10</v>
      </c>
      <c r="G8338" s="4" t="s">
        <v>26</v>
      </c>
      <c r="H8338" s="2" t="s">
        <v>78</v>
      </c>
      <c r="I8338" s="2" t="s">
        <v>3593</v>
      </c>
    </row>
    <row r="8339" ht="15.75" customHeight="1">
      <c r="A8339" s="2">
        <v>8337.0</v>
      </c>
      <c r="B8339" s="2" t="str">
        <f t="shared" si="1"/>
        <v>ANON_2db80f-83755b-17407c-de8eeb</v>
      </c>
      <c r="C8339" s="3">
        <v>44001.0</v>
      </c>
      <c r="D8339" s="2" t="s">
        <v>8</v>
      </c>
      <c r="E8339" s="2" t="s">
        <v>705</v>
      </c>
      <c r="F8339" s="2" t="s">
        <v>10</v>
      </c>
      <c r="G8339" s="4" t="s">
        <v>21</v>
      </c>
      <c r="H8339" s="2" t="s">
        <v>12</v>
      </c>
      <c r="I8339" s="2" t="s">
        <v>7677</v>
      </c>
    </row>
    <row r="8340" ht="15.75" customHeight="1">
      <c r="A8340" s="2">
        <v>8338.0</v>
      </c>
      <c r="B8340" s="2" t="str">
        <f t="shared" si="1"/>
        <v>ANON_76c1bf-ba0a3b-e482a3-52b590</v>
      </c>
      <c r="C8340" s="3">
        <v>44360.0</v>
      </c>
      <c r="D8340" s="2" t="s">
        <v>14</v>
      </c>
      <c r="E8340" s="2" t="s">
        <v>114</v>
      </c>
      <c r="F8340" s="2" t="s">
        <v>16</v>
      </c>
      <c r="G8340" s="4" t="s">
        <v>26</v>
      </c>
      <c r="H8340" s="2" t="s">
        <v>39</v>
      </c>
      <c r="I8340" s="2" t="s">
        <v>7678</v>
      </c>
    </row>
    <row r="8341" ht="15.75" customHeight="1">
      <c r="A8341" s="2">
        <v>8339.0</v>
      </c>
      <c r="B8341" s="2" t="str">
        <f t="shared" si="1"/>
        <v>ANON_d1db6c-7dc226-ff5770-5da1dc</v>
      </c>
      <c r="C8341" s="3">
        <v>44028.0</v>
      </c>
      <c r="D8341" s="2" t="s">
        <v>8</v>
      </c>
      <c r="E8341" s="2" t="s">
        <v>3160</v>
      </c>
      <c r="F8341" s="2" t="s">
        <v>29</v>
      </c>
      <c r="G8341" s="4" t="s">
        <v>26</v>
      </c>
      <c r="H8341" s="2" t="s">
        <v>12</v>
      </c>
      <c r="I8341" s="2" t="s">
        <v>61</v>
      </c>
    </row>
    <row r="8342" ht="15.75" customHeight="1">
      <c r="A8342" s="2">
        <v>8340.0</v>
      </c>
      <c r="B8342" s="2" t="str">
        <f t="shared" si="1"/>
        <v>ANON_c15e62-7864a6-f378c4-59efc0</v>
      </c>
      <c r="C8342" s="3">
        <v>44502.0</v>
      </c>
      <c r="D8342" s="2" t="s">
        <v>8</v>
      </c>
      <c r="E8342" s="2" t="s">
        <v>583</v>
      </c>
      <c r="F8342" s="2" t="s">
        <v>10</v>
      </c>
      <c r="G8342" s="4" t="s">
        <v>17</v>
      </c>
      <c r="H8342" s="2" t="s">
        <v>18</v>
      </c>
      <c r="I8342" s="2" t="s">
        <v>4915</v>
      </c>
    </row>
    <row r="8343" ht="15.75" customHeight="1">
      <c r="A8343" s="2">
        <v>8341.0</v>
      </c>
      <c r="B8343" s="2" t="str">
        <f t="shared" si="1"/>
        <v>ANON_bce6c7-4dde85-c65bc9-92ac59</v>
      </c>
      <c r="C8343" s="3">
        <v>44499.0</v>
      </c>
      <c r="D8343" s="2" t="s">
        <v>14</v>
      </c>
      <c r="E8343" s="2" t="s">
        <v>1164</v>
      </c>
      <c r="F8343" s="2" t="s">
        <v>10</v>
      </c>
      <c r="G8343" s="4" t="s">
        <v>11</v>
      </c>
      <c r="H8343" s="2" t="s">
        <v>58</v>
      </c>
      <c r="I8343" s="2" t="s">
        <v>6340</v>
      </c>
    </row>
    <row r="8344" ht="15.75" customHeight="1">
      <c r="A8344" s="2">
        <v>8342.0</v>
      </c>
      <c r="B8344" s="2" t="str">
        <f t="shared" si="1"/>
        <v>ANON_ed27e0-1fcaac-55e0c-7b65ed</v>
      </c>
      <c r="C8344" s="3">
        <v>44506.0</v>
      </c>
      <c r="D8344" s="2" t="s">
        <v>14</v>
      </c>
      <c r="E8344" s="2" t="s">
        <v>2040</v>
      </c>
      <c r="F8344" s="2" t="s">
        <v>16</v>
      </c>
      <c r="G8344" s="4" t="s">
        <v>17</v>
      </c>
      <c r="H8344" s="2" t="s">
        <v>12</v>
      </c>
      <c r="I8344" s="2" t="s">
        <v>5313</v>
      </c>
    </row>
    <row r="8345" ht="15.75" customHeight="1">
      <c r="A8345" s="2">
        <v>8343.0</v>
      </c>
      <c r="B8345" s="2" t="str">
        <f t="shared" si="1"/>
        <v>ANON_541623-2cc84e-f18b66-f4d42a</v>
      </c>
      <c r="C8345" s="3">
        <v>44348.0</v>
      </c>
      <c r="D8345" s="2" t="s">
        <v>14</v>
      </c>
      <c r="E8345" s="2" t="s">
        <v>607</v>
      </c>
      <c r="F8345" s="2" t="s">
        <v>44</v>
      </c>
      <c r="G8345" s="4" t="s">
        <v>21</v>
      </c>
      <c r="H8345" s="2" t="s">
        <v>12</v>
      </c>
      <c r="I8345" s="2" t="s">
        <v>7679</v>
      </c>
    </row>
    <row r="8346" ht="15.75" customHeight="1">
      <c r="A8346" s="2">
        <v>8344.0</v>
      </c>
      <c r="B8346" s="2" t="str">
        <f t="shared" si="1"/>
        <v>ANON_48511a-19f86b-7546bb-5ad2c2</v>
      </c>
      <c r="C8346" s="3">
        <v>44237.0</v>
      </c>
      <c r="D8346" s="2" t="s">
        <v>8</v>
      </c>
      <c r="E8346" s="2" t="s">
        <v>132</v>
      </c>
      <c r="F8346" s="2" t="s">
        <v>29</v>
      </c>
      <c r="G8346" s="4" t="s">
        <v>11</v>
      </c>
      <c r="H8346" s="2" t="s">
        <v>34</v>
      </c>
      <c r="I8346" s="2" t="s">
        <v>7680</v>
      </c>
    </row>
    <row r="8347" ht="15.75" customHeight="1">
      <c r="A8347" s="2">
        <v>8345.0</v>
      </c>
      <c r="B8347" s="2" t="str">
        <f t="shared" si="1"/>
        <v>ANON_5df713-263c9b-f5f7e-35a84f</v>
      </c>
      <c r="C8347" s="3">
        <v>44519.0</v>
      </c>
      <c r="D8347" s="2" t="s">
        <v>14</v>
      </c>
      <c r="E8347" s="2" t="s">
        <v>102</v>
      </c>
      <c r="F8347" s="2" t="s">
        <v>25</v>
      </c>
      <c r="G8347" s="4" t="s">
        <v>26</v>
      </c>
      <c r="H8347" s="2" t="s">
        <v>12</v>
      </c>
      <c r="I8347" s="2" t="s">
        <v>7681</v>
      </c>
    </row>
    <row r="8348" ht="15.75" customHeight="1">
      <c r="A8348" s="2">
        <v>8346.0</v>
      </c>
      <c r="B8348" s="2" t="str">
        <f t="shared" si="1"/>
        <v>ANON_324ca5-201131-65e12-edd387</v>
      </c>
      <c r="C8348" s="3">
        <v>44326.0</v>
      </c>
      <c r="D8348" s="2" t="s">
        <v>14</v>
      </c>
      <c r="E8348" s="2" t="s">
        <v>1426</v>
      </c>
      <c r="F8348" s="2" t="s">
        <v>16</v>
      </c>
      <c r="G8348" s="4" t="s">
        <v>11</v>
      </c>
      <c r="H8348" s="2" t="s">
        <v>69</v>
      </c>
      <c r="I8348" s="2" t="s">
        <v>7682</v>
      </c>
    </row>
    <row r="8349" ht="15.75" customHeight="1">
      <c r="A8349" s="2">
        <v>8347.0</v>
      </c>
      <c r="B8349" s="2" t="str">
        <f t="shared" si="1"/>
        <v>ANON_12e203-781ca3-610f0-ced8ca</v>
      </c>
      <c r="C8349" s="3">
        <v>44163.0</v>
      </c>
      <c r="D8349" s="2" t="s">
        <v>8</v>
      </c>
      <c r="E8349" s="2" t="s">
        <v>1758</v>
      </c>
      <c r="F8349" s="2" t="s">
        <v>29</v>
      </c>
      <c r="G8349" s="4" t="s">
        <v>21</v>
      </c>
      <c r="H8349" s="2" t="s">
        <v>18</v>
      </c>
      <c r="I8349" s="2" t="s">
        <v>7683</v>
      </c>
    </row>
    <row r="8350" ht="15.75" customHeight="1">
      <c r="A8350" s="2">
        <v>8348.0</v>
      </c>
      <c r="B8350" s="2" t="str">
        <f t="shared" si="1"/>
        <v>ANON_24201a-33ce4f-c0a4a2-fac9f0</v>
      </c>
      <c r="C8350" s="3">
        <v>44535.0</v>
      </c>
      <c r="D8350" s="2" t="s">
        <v>8</v>
      </c>
      <c r="E8350" s="2" t="s">
        <v>610</v>
      </c>
      <c r="F8350" s="2" t="s">
        <v>44</v>
      </c>
      <c r="G8350" s="4" t="s">
        <v>21</v>
      </c>
      <c r="H8350" s="2" t="s">
        <v>30</v>
      </c>
      <c r="I8350" s="2" t="s">
        <v>7684</v>
      </c>
    </row>
    <row r="8351" ht="15.75" customHeight="1">
      <c r="A8351" s="2">
        <v>8349.0</v>
      </c>
      <c r="B8351" s="2" t="str">
        <f t="shared" si="1"/>
        <v>ANON_7e678b-d4a685-4bd091-ad8275</v>
      </c>
      <c r="C8351" s="3">
        <v>44687.0</v>
      </c>
      <c r="D8351" s="2" t="s">
        <v>8</v>
      </c>
      <c r="E8351" s="2" t="s">
        <v>657</v>
      </c>
      <c r="F8351" s="2" t="s">
        <v>10</v>
      </c>
      <c r="G8351" s="4" t="s">
        <v>21</v>
      </c>
      <c r="H8351" s="2" t="s">
        <v>58</v>
      </c>
      <c r="I8351" s="2" t="s">
        <v>7685</v>
      </c>
    </row>
    <row r="8352" ht="15.75" customHeight="1">
      <c r="A8352" s="2">
        <v>8350.0</v>
      </c>
      <c r="B8352" s="2" t="str">
        <f t="shared" si="1"/>
        <v>ANON_b42b64-8201e7-b9e29a-53d1ee</v>
      </c>
      <c r="C8352" s="3">
        <v>44019.0</v>
      </c>
      <c r="D8352" s="2" t="s">
        <v>14</v>
      </c>
      <c r="E8352" s="2" t="s">
        <v>2068</v>
      </c>
      <c r="F8352" s="2" t="s">
        <v>16</v>
      </c>
      <c r="G8352" s="4" t="s">
        <v>17</v>
      </c>
      <c r="H8352" s="2" t="s">
        <v>22</v>
      </c>
      <c r="I8352" s="2" t="s">
        <v>7686</v>
      </c>
    </row>
    <row r="8353" ht="15.75" customHeight="1">
      <c r="A8353" s="2">
        <v>8351.0</v>
      </c>
      <c r="B8353" s="2" t="str">
        <f t="shared" si="1"/>
        <v>ANON_56b1bd-e48219-ddb37d-880ecf</v>
      </c>
      <c r="C8353" s="3">
        <v>44601.0</v>
      </c>
      <c r="D8353" s="2" t="s">
        <v>8</v>
      </c>
      <c r="E8353" s="2" t="s">
        <v>2144</v>
      </c>
      <c r="F8353" s="2" t="s">
        <v>29</v>
      </c>
      <c r="G8353" s="4" t="s">
        <v>11</v>
      </c>
      <c r="H8353" s="2" t="s">
        <v>18</v>
      </c>
      <c r="I8353" s="2" t="s">
        <v>2245</v>
      </c>
    </row>
    <row r="8354" ht="15.75" customHeight="1">
      <c r="A8354" s="2">
        <v>8352.0</v>
      </c>
      <c r="B8354" s="2" t="str">
        <f t="shared" si="1"/>
        <v>ANON_5a6412-2b6dbc-3fce17-facb82</v>
      </c>
      <c r="C8354" s="3">
        <v>43737.0</v>
      </c>
      <c r="D8354" s="2" t="s">
        <v>14</v>
      </c>
      <c r="E8354" s="2" t="s">
        <v>1206</v>
      </c>
      <c r="F8354" s="2" t="s">
        <v>10</v>
      </c>
      <c r="G8354" s="4" t="s">
        <v>21</v>
      </c>
      <c r="H8354" s="2" t="s">
        <v>78</v>
      </c>
      <c r="I8354" s="2" t="s">
        <v>7687</v>
      </c>
    </row>
    <row r="8355" ht="15.75" customHeight="1">
      <c r="A8355" s="2">
        <v>8353.0</v>
      </c>
      <c r="B8355" s="2" t="str">
        <f t="shared" si="1"/>
        <v>ANON_aed979-a5a1c0-a5369-aba7cc</v>
      </c>
      <c r="C8355" s="3">
        <v>43932.0</v>
      </c>
      <c r="D8355" s="2" t="s">
        <v>8</v>
      </c>
      <c r="E8355" s="2" t="s">
        <v>85</v>
      </c>
      <c r="F8355" s="2" t="s">
        <v>44</v>
      </c>
      <c r="G8355" s="4" t="s">
        <v>17</v>
      </c>
      <c r="H8355" s="2" t="s">
        <v>69</v>
      </c>
      <c r="I8355" s="2" t="s">
        <v>7688</v>
      </c>
    </row>
    <row r="8356" ht="15.75" customHeight="1">
      <c r="A8356" s="2">
        <v>8354.0</v>
      </c>
      <c r="B8356" s="2" t="str">
        <f t="shared" si="1"/>
        <v>ANON_fa04a4-30ee01-186577-9b7886</v>
      </c>
      <c r="C8356" s="3">
        <v>44166.0</v>
      </c>
      <c r="D8356" s="2" t="s">
        <v>14</v>
      </c>
      <c r="E8356" s="2" t="s">
        <v>136</v>
      </c>
      <c r="F8356" s="2" t="s">
        <v>10</v>
      </c>
      <c r="G8356" s="4" t="s">
        <v>26</v>
      </c>
      <c r="H8356" s="2" t="s">
        <v>39</v>
      </c>
      <c r="I8356" s="2" t="s">
        <v>1854</v>
      </c>
    </row>
    <row r="8357" ht="15.75" customHeight="1">
      <c r="A8357" s="2">
        <v>8355.0</v>
      </c>
      <c r="B8357" s="2" t="str">
        <f t="shared" si="1"/>
        <v>ANON_292fb7-83f735-6522ef-4e3fa3</v>
      </c>
      <c r="C8357" s="3">
        <v>43758.0</v>
      </c>
      <c r="D8357" s="2" t="s">
        <v>8</v>
      </c>
      <c r="E8357" s="2" t="s">
        <v>769</v>
      </c>
      <c r="F8357" s="2" t="s">
        <v>10</v>
      </c>
      <c r="G8357" s="4" t="s">
        <v>26</v>
      </c>
      <c r="H8357" s="2" t="s">
        <v>22</v>
      </c>
      <c r="I8357" s="2" t="s">
        <v>61</v>
      </c>
    </row>
    <row r="8358" ht="15.75" customHeight="1">
      <c r="A8358" s="2">
        <v>8356.0</v>
      </c>
      <c r="B8358" s="2" t="str">
        <f t="shared" si="1"/>
        <v>ANON_75afe2-fff82c-cd7da7-8ae85</v>
      </c>
      <c r="C8358" s="3">
        <v>44092.0</v>
      </c>
      <c r="D8358" s="2" t="s">
        <v>14</v>
      </c>
      <c r="E8358" s="2" t="s">
        <v>116</v>
      </c>
      <c r="F8358" s="2" t="s">
        <v>44</v>
      </c>
      <c r="G8358" s="4" t="s">
        <v>21</v>
      </c>
      <c r="H8358" s="2" t="s">
        <v>18</v>
      </c>
      <c r="I8358" s="2" t="s">
        <v>7689</v>
      </c>
    </row>
    <row r="8359" ht="15.75" customHeight="1">
      <c r="A8359" s="2">
        <v>8357.0</v>
      </c>
      <c r="B8359" s="2" t="str">
        <f t="shared" si="1"/>
        <v>ANON_8e7adc-48fc5c-7775e3-b22ca4</v>
      </c>
      <c r="C8359" s="3">
        <v>44398.0</v>
      </c>
      <c r="D8359" s="2" t="s">
        <v>14</v>
      </c>
      <c r="E8359" s="2" t="s">
        <v>480</v>
      </c>
      <c r="F8359" s="2" t="s">
        <v>25</v>
      </c>
      <c r="G8359" s="4" t="s">
        <v>26</v>
      </c>
      <c r="H8359" s="2" t="s">
        <v>34</v>
      </c>
      <c r="I8359" s="2" t="s">
        <v>7690</v>
      </c>
    </row>
    <row r="8360" ht="15.75" customHeight="1">
      <c r="A8360" s="2">
        <v>8358.0</v>
      </c>
      <c r="B8360" s="2" t="str">
        <f t="shared" si="1"/>
        <v>ANON_d30822-5c6dc3-388474-a99c86</v>
      </c>
      <c r="C8360" s="3">
        <v>44410.0</v>
      </c>
      <c r="D8360" s="2" t="s">
        <v>14</v>
      </c>
      <c r="E8360" s="2" t="s">
        <v>498</v>
      </c>
      <c r="F8360" s="2" t="s">
        <v>10</v>
      </c>
      <c r="G8360" s="4" t="s">
        <v>21</v>
      </c>
      <c r="H8360" s="2" t="s">
        <v>12</v>
      </c>
      <c r="I8360" s="2" t="s">
        <v>7691</v>
      </c>
    </row>
    <row r="8361" ht="15.75" customHeight="1">
      <c r="A8361" s="2">
        <v>8359.0</v>
      </c>
      <c r="B8361" s="2" t="str">
        <f t="shared" si="1"/>
        <v>ANON_ef2809-3f1013-43d9e-a85902</v>
      </c>
      <c r="C8361" s="3">
        <v>44002.0</v>
      </c>
      <c r="D8361" s="2" t="s">
        <v>14</v>
      </c>
      <c r="E8361" s="2" t="s">
        <v>859</v>
      </c>
      <c r="F8361" s="2" t="s">
        <v>10</v>
      </c>
      <c r="G8361" s="4" t="s">
        <v>21</v>
      </c>
      <c r="H8361" s="2" t="s">
        <v>30</v>
      </c>
      <c r="I8361" s="2" t="s">
        <v>7692</v>
      </c>
    </row>
    <row r="8362" ht="15.75" customHeight="1">
      <c r="A8362" s="2">
        <v>8360.0</v>
      </c>
      <c r="B8362" s="2" t="str">
        <f t="shared" si="1"/>
        <v>ANON_b2baa1-a4c32f-c376d8-424dc</v>
      </c>
      <c r="C8362" s="3">
        <v>44635.0</v>
      </c>
      <c r="D8362" s="2" t="s">
        <v>14</v>
      </c>
      <c r="E8362" s="2" t="s">
        <v>87</v>
      </c>
      <c r="F8362" s="2" t="s">
        <v>16</v>
      </c>
      <c r="G8362" s="4" t="s">
        <v>26</v>
      </c>
      <c r="H8362" s="2" t="s">
        <v>39</v>
      </c>
      <c r="I8362" s="2" t="s">
        <v>7693</v>
      </c>
    </row>
    <row r="8363" ht="15.75" customHeight="1">
      <c r="A8363" s="2">
        <v>8361.0</v>
      </c>
      <c r="B8363" s="2" t="str">
        <f t="shared" si="1"/>
        <v>ANON_b37069-25a6ff-f37951-3e06a5</v>
      </c>
      <c r="C8363" s="3">
        <v>43698.0</v>
      </c>
      <c r="D8363" s="2" t="s">
        <v>8</v>
      </c>
      <c r="E8363" s="2" t="s">
        <v>840</v>
      </c>
      <c r="F8363" s="2" t="s">
        <v>25</v>
      </c>
      <c r="G8363" s="4" t="s">
        <v>17</v>
      </c>
      <c r="H8363" s="2" t="s">
        <v>30</v>
      </c>
      <c r="I8363" s="2" t="s">
        <v>7694</v>
      </c>
    </row>
    <row r="8364" ht="15.75" customHeight="1">
      <c r="A8364" s="2">
        <v>8362.0</v>
      </c>
      <c r="B8364" s="2" t="str">
        <f t="shared" si="1"/>
        <v>ANON_21fece-ad7a89-140b4e-d14af8</v>
      </c>
      <c r="C8364" s="3">
        <v>44615.0</v>
      </c>
      <c r="D8364" s="2" t="s">
        <v>14</v>
      </c>
      <c r="E8364" s="2" t="s">
        <v>457</v>
      </c>
      <c r="F8364" s="2" t="s">
        <v>44</v>
      </c>
      <c r="G8364" s="4" t="s">
        <v>21</v>
      </c>
      <c r="H8364" s="2" t="s">
        <v>69</v>
      </c>
      <c r="I8364" s="2" t="s">
        <v>7695</v>
      </c>
    </row>
    <row r="8365" ht="15.75" customHeight="1">
      <c r="A8365" s="2">
        <v>8363.0</v>
      </c>
      <c r="B8365" s="2" t="str">
        <f t="shared" si="1"/>
        <v>ANON_3f7281-d35062-3a5a54-a326fc</v>
      </c>
      <c r="C8365" s="3">
        <v>43883.0</v>
      </c>
      <c r="D8365" s="2" t="s">
        <v>8</v>
      </c>
      <c r="E8365" s="2" t="s">
        <v>323</v>
      </c>
      <c r="F8365" s="2" t="s">
        <v>25</v>
      </c>
      <c r="G8365" s="4" t="s">
        <v>17</v>
      </c>
      <c r="H8365" s="2" t="s">
        <v>58</v>
      </c>
      <c r="I8365" s="2" t="s">
        <v>7696</v>
      </c>
    </row>
    <row r="8366" ht="15.75" customHeight="1">
      <c r="A8366" s="2">
        <v>8364.0</v>
      </c>
      <c r="B8366" s="2" t="str">
        <f t="shared" si="1"/>
        <v>ANON_a899a-b0f26b-161020-48b53b</v>
      </c>
      <c r="C8366" s="3">
        <v>44629.0</v>
      </c>
      <c r="D8366" s="2" t="s">
        <v>8</v>
      </c>
      <c r="E8366" s="2" t="s">
        <v>491</v>
      </c>
      <c r="F8366" s="2" t="s">
        <v>10</v>
      </c>
      <c r="G8366" s="4" t="s">
        <v>33</v>
      </c>
      <c r="H8366" s="2" t="s">
        <v>12</v>
      </c>
      <c r="I8366" s="2" t="s">
        <v>7697</v>
      </c>
    </row>
    <row r="8367" ht="15.75" customHeight="1">
      <c r="A8367" s="2">
        <v>8365.0</v>
      </c>
      <c r="B8367" s="2" t="str">
        <f t="shared" si="1"/>
        <v>ANON_103f85-a28ee2-551c76-9646c9</v>
      </c>
      <c r="C8367" s="3">
        <v>44681.0</v>
      </c>
      <c r="D8367" s="2" t="s">
        <v>8</v>
      </c>
      <c r="E8367" s="2" t="s">
        <v>1921</v>
      </c>
      <c r="F8367" s="2" t="s">
        <v>44</v>
      </c>
      <c r="G8367" s="4" t="s">
        <v>11</v>
      </c>
      <c r="H8367" s="2" t="s">
        <v>69</v>
      </c>
      <c r="I8367" s="2" t="s">
        <v>7536</v>
      </c>
    </row>
    <row r="8368" ht="15.75" customHeight="1">
      <c r="A8368" s="2">
        <v>8366.0</v>
      </c>
      <c r="B8368" s="2" t="str">
        <f t="shared" si="1"/>
        <v>ANON_c5f4cb-1088c0-99fdb7-9042be</v>
      </c>
      <c r="C8368" s="3">
        <v>44547.0</v>
      </c>
      <c r="D8368" s="2" t="s">
        <v>14</v>
      </c>
      <c r="E8368" s="2" t="s">
        <v>488</v>
      </c>
      <c r="F8368" s="2" t="s">
        <v>44</v>
      </c>
      <c r="G8368" s="4" t="s">
        <v>11</v>
      </c>
      <c r="H8368" s="2" t="s">
        <v>30</v>
      </c>
      <c r="I8368" s="2" t="s">
        <v>5957</v>
      </c>
    </row>
    <row r="8369" ht="15.75" customHeight="1">
      <c r="A8369" s="2">
        <v>8367.0</v>
      </c>
      <c r="B8369" s="2" t="str">
        <f t="shared" si="1"/>
        <v>ANON_76dca1-68564-27924f-e30df6</v>
      </c>
      <c r="C8369" s="3">
        <v>44665.0</v>
      </c>
      <c r="D8369" s="2" t="s">
        <v>8</v>
      </c>
      <c r="E8369" s="2" t="s">
        <v>739</v>
      </c>
      <c r="F8369" s="2" t="s">
        <v>16</v>
      </c>
      <c r="G8369" s="4" t="s">
        <v>26</v>
      </c>
      <c r="H8369" s="2" t="s">
        <v>47</v>
      </c>
      <c r="I8369" s="2" t="s">
        <v>7698</v>
      </c>
    </row>
    <row r="8370" ht="15.75" customHeight="1">
      <c r="A8370" s="2">
        <v>8368.0</v>
      </c>
      <c r="B8370" s="2" t="str">
        <f t="shared" si="1"/>
        <v>ANON_999a4a-e41195-fcbcec-7cb52b</v>
      </c>
      <c r="C8370" s="3">
        <v>44415.0</v>
      </c>
      <c r="D8370" s="2" t="s">
        <v>8</v>
      </c>
      <c r="E8370" s="2" t="s">
        <v>1140</v>
      </c>
      <c r="F8370" s="2" t="s">
        <v>25</v>
      </c>
      <c r="G8370" s="4" t="s">
        <v>21</v>
      </c>
      <c r="H8370" s="2" t="s">
        <v>34</v>
      </c>
      <c r="I8370" s="2" t="s">
        <v>7699</v>
      </c>
    </row>
    <row r="8371" ht="15.75" customHeight="1">
      <c r="A8371" s="2">
        <v>8369.0</v>
      </c>
      <c r="B8371" s="2" t="str">
        <f t="shared" si="1"/>
        <v>ANON_56384c-e477d2-59658b-c0535f</v>
      </c>
      <c r="C8371" s="3">
        <v>43969.0</v>
      </c>
      <c r="D8371" s="2" t="s">
        <v>14</v>
      </c>
      <c r="E8371" s="2" t="s">
        <v>405</v>
      </c>
      <c r="F8371" s="2" t="s">
        <v>25</v>
      </c>
      <c r="G8371" s="4" t="s">
        <v>26</v>
      </c>
      <c r="H8371" s="2" t="s">
        <v>30</v>
      </c>
      <c r="I8371" s="2" t="s">
        <v>7700</v>
      </c>
    </row>
    <row r="8372" ht="15.75" customHeight="1">
      <c r="A8372" s="2">
        <v>8370.0</v>
      </c>
      <c r="B8372" s="2" t="str">
        <f t="shared" si="1"/>
        <v>ANON_1fe372-94a1ea-8da155-106e89</v>
      </c>
      <c r="C8372" s="3">
        <v>44021.0</v>
      </c>
      <c r="D8372" s="2" t="s">
        <v>14</v>
      </c>
      <c r="E8372" s="2" t="s">
        <v>1344</v>
      </c>
      <c r="F8372" s="2" t="s">
        <v>10</v>
      </c>
      <c r="G8372" s="4" t="s">
        <v>26</v>
      </c>
      <c r="H8372" s="2" t="s">
        <v>78</v>
      </c>
      <c r="I8372" s="2" t="s">
        <v>7701</v>
      </c>
    </row>
    <row r="8373" ht="15.75" customHeight="1">
      <c r="A8373" s="2">
        <v>8371.0</v>
      </c>
      <c r="B8373" s="2" t="str">
        <f t="shared" si="1"/>
        <v>ANON_89139c-8f1ff1-830b42-1ac4a7</v>
      </c>
      <c r="C8373" s="3">
        <v>44387.0</v>
      </c>
      <c r="D8373" s="2" t="s">
        <v>8</v>
      </c>
      <c r="E8373" s="2" t="s">
        <v>688</v>
      </c>
      <c r="F8373" s="2" t="s">
        <v>16</v>
      </c>
      <c r="G8373" s="4" t="s">
        <v>17</v>
      </c>
      <c r="H8373" s="2" t="s">
        <v>47</v>
      </c>
      <c r="I8373" s="2" t="s">
        <v>7702</v>
      </c>
    </row>
    <row r="8374" ht="15.75" customHeight="1">
      <c r="A8374" s="2">
        <v>8372.0</v>
      </c>
      <c r="B8374" s="2" t="str">
        <f t="shared" si="1"/>
        <v>ANON_e40c64-ffae7c-a7979a-65430b</v>
      </c>
      <c r="C8374" s="3">
        <v>43677.0</v>
      </c>
      <c r="D8374" s="2" t="s">
        <v>14</v>
      </c>
      <c r="E8374" s="2" t="s">
        <v>446</v>
      </c>
      <c r="F8374" s="2" t="s">
        <v>44</v>
      </c>
      <c r="G8374" s="4" t="s">
        <v>21</v>
      </c>
      <c r="H8374" s="2" t="s">
        <v>34</v>
      </c>
      <c r="I8374" s="2" t="s">
        <v>7703</v>
      </c>
    </row>
    <row r="8375" ht="15.75" customHeight="1">
      <c r="A8375" s="2">
        <v>8373.0</v>
      </c>
      <c r="B8375" s="2" t="str">
        <f t="shared" si="1"/>
        <v>ANON_d4df8e-80d62f-c06c3e-192208</v>
      </c>
      <c r="C8375" s="3">
        <v>44177.0</v>
      </c>
      <c r="D8375" s="2" t="s">
        <v>14</v>
      </c>
      <c r="E8375" s="2" t="s">
        <v>1823</v>
      </c>
      <c r="F8375" s="2" t="s">
        <v>29</v>
      </c>
      <c r="G8375" s="4" t="s">
        <v>21</v>
      </c>
      <c r="H8375" s="2" t="s">
        <v>34</v>
      </c>
      <c r="I8375" s="2" t="s">
        <v>1114</v>
      </c>
    </row>
    <row r="8376" ht="15.75" customHeight="1">
      <c r="A8376" s="2">
        <v>8374.0</v>
      </c>
      <c r="B8376" s="2" t="str">
        <f t="shared" si="1"/>
        <v>ANON_b55b50-df7e9c-b287c1-ee5ee2</v>
      </c>
      <c r="C8376" s="3">
        <v>43732.0</v>
      </c>
      <c r="D8376" s="2" t="s">
        <v>14</v>
      </c>
      <c r="E8376" s="2" t="s">
        <v>188</v>
      </c>
      <c r="F8376" s="2" t="s">
        <v>10</v>
      </c>
      <c r="G8376" s="4" t="s">
        <v>11</v>
      </c>
      <c r="H8376" s="2" t="s">
        <v>22</v>
      </c>
      <c r="I8376" s="2" t="s">
        <v>7704</v>
      </c>
    </row>
    <row r="8377" ht="15.75" customHeight="1">
      <c r="A8377" s="2">
        <v>8375.0</v>
      </c>
      <c r="B8377" s="2" t="str">
        <f t="shared" si="1"/>
        <v>ANON_8e8e5d-318e73-7e4154-670e1d</v>
      </c>
      <c r="C8377" s="3">
        <v>44247.0</v>
      </c>
      <c r="D8377" s="2" t="s">
        <v>14</v>
      </c>
      <c r="E8377" s="2" t="s">
        <v>1224</v>
      </c>
      <c r="F8377" s="2" t="s">
        <v>10</v>
      </c>
      <c r="G8377" s="4" t="s">
        <v>21</v>
      </c>
      <c r="H8377" s="2" t="s">
        <v>30</v>
      </c>
      <c r="I8377" s="2" t="s">
        <v>7705</v>
      </c>
    </row>
    <row r="8378" ht="15.75" customHeight="1">
      <c r="A8378" s="2">
        <v>8376.0</v>
      </c>
      <c r="B8378" s="2" t="str">
        <f t="shared" si="1"/>
        <v>ANON_76cbcd-75f2fd-81eb7f-3f400c</v>
      </c>
      <c r="C8378" s="3">
        <v>43653.0</v>
      </c>
      <c r="D8378" s="2" t="s">
        <v>8</v>
      </c>
      <c r="E8378" s="2" t="s">
        <v>1767</v>
      </c>
      <c r="F8378" s="2" t="s">
        <v>29</v>
      </c>
      <c r="G8378" s="4" t="s">
        <v>21</v>
      </c>
      <c r="H8378" s="2" t="s">
        <v>34</v>
      </c>
      <c r="I8378" s="2" t="s">
        <v>7706</v>
      </c>
    </row>
    <row r="8379" ht="15.75" customHeight="1">
      <c r="A8379" s="2">
        <v>8377.0</v>
      </c>
      <c r="B8379" s="2" t="str">
        <f t="shared" si="1"/>
        <v>ANON_5658cd-a5a8ee-9723ae-1371bb</v>
      </c>
      <c r="C8379" s="3">
        <v>43841.0</v>
      </c>
      <c r="D8379" s="2" t="s">
        <v>8</v>
      </c>
      <c r="E8379" s="2" t="s">
        <v>354</v>
      </c>
      <c r="F8379" s="2" t="s">
        <v>16</v>
      </c>
      <c r="G8379" s="4" t="s">
        <v>21</v>
      </c>
      <c r="H8379" s="2" t="s">
        <v>69</v>
      </c>
      <c r="I8379" s="2" t="s">
        <v>7707</v>
      </c>
    </row>
    <row r="8380" ht="15.75" customHeight="1">
      <c r="A8380" s="2">
        <v>8378.0</v>
      </c>
      <c r="B8380" s="2" t="str">
        <f t="shared" si="1"/>
        <v>ANON_702e24-b6a081-c59889-c4c424</v>
      </c>
      <c r="C8380" s="3">
        <v>43747.0</v>
      </c>
      <c r="D8380" s="2" t="s">
        <v>14</v>
      </c>
      <c r="E8380" s="2" t="s">
        <v>330</v>
      </c>
      <c r="F8380" s="2" t="s">
        <v>10</v>
      </c>
      <c r="G8380" s="4" t="s">
        <v>11</v>
      </c>
      <c r="H8380" s="2" t="s">
        <v>47</v>
      </c>
      <c r="I8380" s="2" t="s">
        <v>7708</v>
      </c>
    </row>
    <row r="8381" ht="15.75" customHeight="1">
      <c r="A8381" s="2">
        <v>8379.0</v>
      </c>
      <c r="B8381" s="2" t="str">
        <f t="shared" si="1"/>
        <v>ANON_8f7780-9296e9-15511f-f73b8</v>
      </c>
      <c r="C8381" s="3">
        <v>44594.0</v>
      </c>
      <c r="D8381" s="2" t="s">
        <v>14</v>
      </c>
      <c r="E8381" s="2" t="s">
        <v>596</v>
      </c>
      <c r="F8381" s="2" t="s">
        <v>29</v>
      </c>
      <c r="G8381" s="4" t="s">
        <v>21</v>
      </c>
      <c r="H8381" s="2" t="s">
        <v>47</v>
      </c>
      <c r="I8381" s="2" t="s">
        <v>7709</v>
      </c>
    </row>
    <row r="8382" ht="15.75" customHeight="1">
      <c r="A8382" s="2">
        <v>8380.0</v>
      </c>
      <c r="B8382" s="2" t="str">
        <f t="shared" si="1"/>
        <v>ANON_65baa0-6d3f0d-81bee3-1d4a33</v>
      </c>
      <c r="C8382" s="3">
        <v>44046.0</v>
      </c>
      <c r="D8382" s="2" t="s">
        <v>14</v>
      </c>
      <c r="E8382" s="2" t="s">
        <v>531</v>
      </c>
      <c r="F8382" s="2" t="s">
        <v>44</v>
      </c>
      <c r="G8382" s="4" t="s">
        <v>26</v>
      </c>
      <c r="H8382" s="2" t="s">
        <v>47</v>
      </c>
      <c r="I8382" s="2" t="s">
        <v>7710</v>
      </c>
    </row>
    <row r="8383" ht="15.75" customHeight="1">
      <c r="A8383" s="2">
        <v>8381.0</v>
      </c>
      <c r="B8383" s="2" t="str">
        <f t="shared" si="1"/>
        <v>ANON_78d041-365398-2e2471-9b04c3</v>
      </c>
      <c r="C8383" s="3">
        <v>43723.0</v>
      </c>
      <c r="D8383" s="2" t="s">
        <v>8</v>
      </c>
      <c r="E8383" s="2" t="s">
        <v>1846</v>
      </c>
      <c r="F8383" s="2" t="s">
        <v>29</v>
      </c>
      <c r="G8383" s="4" t="s">
        <v>21</v>
      </c>
      <c r="H8383" s="2" t="s">
        <v>30</v>
      </c>
      <c r="I8383" s="2" t="s">
        <v>7711</v>
      </c>
    </row>
    <row r="8384" ht="15.75" customHeight="1">
      <c r="A8384" s="2">
        <v>8382.0</v>
      </c>
      <c r="B8384" s="2" t="str">
        <f t="shared" si="1"/>
        <v>ANON_fb18e2-1d6c57-c31b2f-fce87e</v>
      </c>
      <c r="C8384" s="3">
        <v>44190.0</v>
      </c>
      <c r="D8384" s="2" t="s">
        <v>8</v>
      </c>
      <c r="E8384" s="2" t="s">
        <v>3000</v>
      </c>
      <c r="F8384" s="2" t="s">
        <v>10</v>
      </c>
      <c r="G8384" s="4" t="s">
        <v>33</v>
      </c>
      <c r="H8384" s="2" t="s">
        <v>34</v>
      </c>
      <c r="I8384" s="2" t="s">
        <v>7712</v>
      </c>
    </row>
    <row r="8385" ht="15.75" customHeight="1">
      <c r="A8385" s="2">
        <v>8383.0</v>
      </c>
      <c r="B8385" s="2" t="str">
        <f t="shared" si="1"/>
        <v>ANON_b9757-3eb0e7-4c41b3-2bff2d</v>
      </c>
      <c r="C8385" s="3">
        <v>44362.0</v>
      </c>
      <c r="D8385" s="2" t="s">
        <v>14</v>
      </c>
      <c r="E8385" s="2" t="s">
        <v>738</v>
      </c>
      <c r="F8385" s="2" t="s">
        <v>29</v>
      </c>
      <c r="G8385" s="4" t="s">
        <v>26</v>
      </c>
      <c r="H8385" s="2" t="s">
        <v>34</v>
      </c>
      <c r="I8385" s="2" t="s">
        <v>7104</v>
      </c>
    </row>
    <row r="8386" ht="15.75" customHeight="1">
      <c r="A8386" s="2">
        <v>8384.0</v>
      </c>
      <c r="B8386" s="2" t="str">
        <f t="shared" si="1"/>
        <v>ANON_26db2b-98c2b5-45d00-cab659</v>
      </c>
      <c r="C8386" s="3">
        <v>44138.0</v>
      </c>
      <c r="D8386" s="2" t="s">
        <v>8</v>
      </c>
      <c r="E8386" s="2" t="s">
        <v>513</v>
      </c>
      <c r="F8386" s="2" t="s">
        <v>29</v>
      </c>
      <c r="G8386" s="4" t="s">
        <v>21</v>
      </c>
      <c r="H8386" s="2" t="s">
        <v>30</v>
      </c>
      <c r="I8386" s="2" t="s">
        <v>7713</v>
      </c>
    </row>
    <row r="8387" ht="15.75" customHeight="1">
      <c r="A8387" s="2">
        <v>8385.0</v>
      </c>
      <c r="B8387" s="2" t="str">
        <f t="shared" si="1"/>
        <v>ANON_4e4d4-5d784b-3d768e-9cdabe</v>
      </c>
      <c r="C8387" s="3">
        <v>43802.0</v>
      </c>
      <c r="D8387" s="2" t="s">
        <v>8</v>
      </c>
      <c r="E8387" s="2" t="s">
        <v>411</v>
      </c>
      <c r="F8387" s="2" t="s">
        <v>25</v>
      </c>
      <c r="G8387" s="4" t="s">
        <v>33</v>
      </c>
      <c r="H8387" s="2" t="s">
        <v>30</v>
      </c>
      <c r="I8387" s="2" t="s">
        <v>3844</v>
      </c>
    </row>
    <row r="8388" ht="15.75" customHeight="1">
      <c r="A8388" s="2">
        <v>8386.0</v>
      </c>
      <c r="B8388" s="2" t="str">
        <f t="shared" si="1"/>
        <v>ANON_bb6db3-8843f0-f9c128-6429f4</v>
      </c>
      <c r="C8388" s="3">
        <v>44365.0</v>
      </c>
      <c r="D8388" s="2" t="s">
        <v>8</v>
      </c>
      <c r="E8388" s="2" t="s">
        <v>513</v>
      </c>
      <c r="F8388" s="2" t="s">
        <v>44</v>
      </c>
      <c r="G8388" s="4" t="s">
        <v>33</v>
      </c>
      <c r="H8388" s="2" t="s">
        <v>69</v>
      </c>
      <c r="I8388" s="2" t="s">
        <v>7714</v>
      </c>
    </row>
    <row r="8389" ht="15.75" customHeight="1">
      <c r="A8389" s="2">
        <v>8387.0</v>
      </c>
      <c r="B8389" s="2" t="str">
        <f t="shared" si="1"/>
        <v>ANON_bf3de7-665f93-d94e91-aff483</v>
      </c>
      <c r="C8389" s="3">
        <v>43941.0</v>
      </c>
      <c r="D8389" s="2" t="s">
        <v>14</v>
      </c>
      <c r="E8389" s="2" t="s">
        <v>151</v>
      </c>
      <c r="F8389" s="2" t="s">
        <v>25</v>
      </c>
      <c r="G8389" s="4" t="s">
        <v>21</v>
      </c>
      <c r="H8389" s="2" t="s">
        <v>22</v>
      </c>
      <c r="I8389" s="2" t="s">
        <v>566</v>
      </c>
    </row>
    <row r="8390" ht="15.75" customHeight="1">
      <c r="A8390" s="2">
        <v>8388.0</v>
      </c>
      <c r="B8390" s="2" t="str">
        <f t="shared" si="1"/>
        <v>ANON_4a79f1-661810-b7e007-b38a2d</v>
      </c>
      <c r="C8390" s="3">
        <v>44569.0</v>
      </c>
      <c r="D8390" s="2" t="s">
        <v>14</v>
      </c>
      <c r="E8390" s="2" t="s">
        <v>1546</v>
      </c>
      <c r="F8390" s="2" t="s">
        <v>29</v>
      </c>
      <c r="G8390" s="4" t="s">
        <v>11</v>
      </c>
      <c r="H8390" s="2" t="s">
        <v>12</v>
      </c>
      <c r="I8390" s="2" t="s">
        <v>6333</v>
      </c>
    </row>
    <row r="8391" ht="15.75" customHeight="1">
      <c r="A8391" s="2">
        <v>8389.0</v>
      </c>
      <c r="B8391" s="2" t="str">
        <f t="shared" si="1"/>
        <v>ANON_c11226-13d1b7-b55b83-346a9e</v>
      </c>
      <c r="C8391" s="3">
        <v>44439.0</v>
      </c>
      <c r="D8391" s="2" t="s">
        <v>8</v>
      </c>
      <c r="E8391" s="2" t="s">
        <v>264</v>
      </c>
      <c r="F8391" s="2" t="s">
        <v>10</v>
      </c>
      <c r="G8391" s="4" t="s">
        <v>26</v>
      </c>
      <c r="H8391" s="2" t="s">
        <v>18</v>
      </c>
      <c r="I8391" s="2" t="s">
        <v>7715</v>
      </c>
    </row>
    <row r="8392" ht="15.75" customHeight="1">
      <c r="A8392" s="2">
        <v>8390.0</v>
      </c>
      <c r="B8392" s="2" t="str">
        <f t="shared" si="1"/>
        <v>ANON_e7bdf2-a4a030-6aafdd-6745d</v>
      </c>
      <c r="C8392" s="3">
        <v>44347.0</v>
      </c>
      <c r="D8392" s="2" t="s">
        <v>8</v>
      </c>
      <c r="E8392" s="2" t="s">
        <v>544</v>
      </c>
      <c r="F8392" s="2" t="s">
        <v>25</v>
      </c>
      <c r="G8392" s="4" t="s">
        <v>33</v>
      </c>
      <c r="H8392" s="2" t="s">
        <v>18</v>
      </c>
      <c r="I8392" s="2" t="s">
        <v>7716</v>
      </c>
    </row>
    <row r="8393" ht="15.75" customHeight="1">
      <c r="A8393" s="2">
        <v>8391.0</v>
      </c>
      <c r="B8393" s="2" t="str">
        <f t="shared" si="1"/>
        <v>ANON_252ce8-cf8ba8-bc31b1-598c17</v>
      </c>
      <c r="C8393" s="3">
        <v>44148.0</v>
      </c>
      <c r="D8393" s="2" t="s">
        <v>8</v>
      </c>
      <c r="E8393" s="2" t="s">
        <v>317</v>
      </c>
      <c r="F8393" s="2" t="s">
        <v>25</v>
      </c>
      <c r="G8393" s="4" t="s">
        <v>21</v>
      </c>
      <c r="H8393" s="2" t="s">
        <v>78</v>
      </c>
      <c r="I8393" s="2" t="s">
        <v>7717</v>
      </c>
    </row>
    <row r="8394" ht="15.75" customHeight="1">
      <c r="A8394" s="2">
        <v>8392.0</v>
      </c>
      <c r="B8394" s="2" t="str">
        <f t="shared" si="1"/>
        <v>ANON_9057a7-ffdd4d-11bb1b-51762e</v>
      </c>
      <c r="C8394" s="3">
        <v>43955.0</v>
      </c>
      <c r="D8394" s="2" t="s">
        <v>14</v>
      </c>
      <c r="E8394" s="2" t="s">
        <v>2818</v>
      </c>
      <c r="F8394" s="2" t="s">
        <v>25</v>
      </c>
      <c r="G8394" s="4" t="s">
        <v>26</v>
      </c>
      <c r="H8394" s="2" t="s">
        <v>12</v>
      </c>
      <c r="I8394" s="2" t="s">
        <v>7113</v>
      </c>
    </row>
    <row r="8395" ht="15.75" customHeight="1">
      <c r="A8395" s="2">
        <v>8393.0</v>
      </c>
      <c r="B8395" s="2" t="str">
        <f t="shared" si="1"/>
        <v>ANON_421a8b-1c0d21-bc1841-fddcaa</v>
      </c>
      <c r="C8395" s="3">
        <v>44539.0</v>
      </c>
      <c r="D8395" s="2" t="s">
        <v>14</v>
      </c>
      <c r="E8395" s="2" t="s">
        <v>788</v>
      </c>
      <c r="F8395" s="2" t="s">
        <v>16</v>
      </c>
      <c r="G8395" s="4" t="s">
        <v>26</v>
      </c>
      <c r="H8395" s="2" t="s">
        <v>30</v>
      </c>
      <c r="I8395" s="2" t="s">
        <v>7718</v>
      </c>
    </row>
    <row r="8396" ht="15.75" customHeight="1">
      <c r="A8396" s="2">
        <v>8394.0</v>
      </c>
      <c r="B8396" s="2" t="str">
        <f t="shared" si="1"/>
        <v>ANON_3b8431-362b13-f68aae-cdbb65</v>
      </c>
      <c r="C8396" s="3">
        <v>43947.0</v>
      </c>
      <c r="D8396" s="2" t="s">
        <v>14</v>
      </c>
      <c r="E8396" s="2" t="s">
        <v>1505</v>
      </c>
      <c r="F8396" s="2" t="s">
        <v>25</v>
      </c>
      <c r="G8396" s="4" t="s">
        <v>11</v>
      </c>
      <c r="H8396" s="2" t="s">
        <v>34</v>
      </c>
      <c r="I8396" s="2" t="s">
        <v>7719</v>
      </c>
    </row>
    <row r="8397" ht="15.75" customHeight="1">
      <c r="A8397" s="2">
        <v>8395.0</v>
      </c>
      <c r="B8397" s="2" t="str">
        <f t="shared" si="1"/>
        <v>ANON_3581c9-7bdd75-426d7d-6ac99</v>
      </c>
      <c r="C8397" s="3">
        <v>44422.0</v>
      </c>
      <c r="D8397" s="2" t="s">
        <v>14</v>
      </c>
      <c r="E8397" s="2" t="s">
        <v>110</v>
      </c>
      <c r="F8397" s="2" t="s">
        <v>10</v>
      </c>
      <c r="G8397" s="4" t="s">
        <v>21</v>
      </c>
      <c r="H8397" s="2" t="s">
        <v>22</v>
      </c>
      <c r="I8397" s="2" t="s">
        <v>3779</v>
      </c>
    </row>
    <row r="8398" ht="15.75" customHeight="1">
      <c r="A8398" s="2">
        <v>8396.0</v>
      </c>
      <c r="B8398" s="2" t="str">
        <f t="shared" si="1"/>
        <v>ANON_d9d337-a54eb1-d24454-9dcfb3</v>
      </c>
      <c r="C8398" s="3">
        <v>44183.0</v>
      </c>
      <c r="D8398" s="2" t="s">
        <v>14</v>
      </c>
      <c r="E8398" s="2" t="s">
        <v>227</v>
      </c>
      <c r="F8398" s="2" t="s">
        <v>25</v>
      </c>
      <c r="G8398" s="4" t="s">
        <v>21</v>
      </c>
      <c r="H8398" s="2" t="s">
        <v>47</v>
      </c>
      <c r="I8398" s="2" t="s">
        <v>7720</v>
      </c>
    </row>
    <row r="8399" ht="15.75" customHeight="1">
      <c r="A8399" s="2">
        <v>8397.0</v>
      </c>
      <c r="B8399" s="2" t="str">
        <f t="shared" si="1"/>
        <v>ANON_387108-f3a461-58bf2b-d447c</v>
      </c>
      <c r="C8399" s="3">
        <v>44153.0</v>
      </c>
      <c r="D8399" s="2" t="s">
        <v>14</v>
      </c>
      <c r="E8399" s="2" t="s">
        <v>162</v>
      </c>
      <c r="F8399" s="2" t="s">
        <v>25</v>
      </c>
      <c r="G8399" s="4" t="s">
        <v>21</v>
      </c>
      <c r="H8399" s="2" t="s">
        <v>30</v>
      </c>
      <c r="I8399" s="2" t="s">
        <v>7721</v>
      </c>
    </row>
    <row r="8400" ht="15.75" customHeight="1">
      <c r="A8400" s="2">
        <v>8398.0</v>
      </c>
      <c r="B8400" s="2" t="str">
        <f t="shared" si="1"/>
        <v>ANON_c7ce33-88d9a7-d77ceb-66748a</v>
      </c>
      <c r="C8400" s="3">
        <v>44089.0</v>
      </c>
      <c r="D8400" s="2" t="s">
        <v>8</v>
      </c>
      <c r="E8400" s="2" t="s">
        <v>1933</v>
      </c>
      <c r="F8400" s="2" t="s">
        <v>25</v>
      </c>
      <c r="G8400" s="4" t="s">
        <v>21</v>
      </c>
      <c r="H8400" s="2" t="s">
        <v>47</v>
      </c>
      <c r="I8400" s="2" t="s">
        <v>7722</v>
      </c>
    </row>
    <row r="8401" ht="15.75" customHeight="1">
      <c r="A8401" s="2">
        <v>8399.0</v>
      </c>
      <c r="B8401" s="2" t="str">
        <f t="shared" si="1"/>
        <v>ANON_e19faa-8416dd-f896d4-eea50e</v>
      </c>
      <c r="C8401" s="3">
        <v>44492.0</v>
      </c>
      <c r="D8401" s="2" t="s">
        <v>8</v>
      </c>
      <c r="E8401" s="2" t="s">
        <v>1314</v>
      </c>
      <c r="F8401" s="2" t="s">
        <v>10</v>
      </c>
      <c r="G8401" s="4" t="s">
        <v>33</v>
      </c>
      <c r="H8401" s="2" t="s">
        <v>22</v>
      </c>
      <c r="I8401" s="2" t="s">
        <v>2047</v>
      </c>
    </row>
    <row r="8402" ht="15.75" customHeight="1">
      <c r="A8402" s="2">
        <v>8400.0</v>
      </c>
      <c r="B8402" s="2" t="str">
        <f t="shared" si="1"/>
        <v>ANON_7913c0-d6e094-153ebe-88ae6</v>
      </c>
      <c r="C8402" s="3">
        <v>44424.0</v>
      </c>
      <c r="D8402" s="2" t="s">
        <v>8</v>
      </c>
      <c r="E8402" s="2" t="s">
        <v>2308</v>
      </c>
      <c r="F8402" s="2" t="s">
        <v>16</v>
      </c>
      <c r="G8402" s="4" t="s">
        <v>26</v>
      </c>
      <c r="H8402" s="2" t="s">
        <v>22</v>
      </c>
      <c r="I8402" s="2" t="s">
        <v>7723</v>
      </c>
    </row>
    <row r="8403" ht="15.75" customHeight="1">
      <c r="A8403" s="2">
        <v>8401.0</v>
      </c>
      <c r="B8403" s="2" t="str">
        <f t="shared" si="1"/>
        <v>ANON_baa35a-38b7e6-4afa1b-adb03</v>
      </c>
      <c r="C8403" s="3">
        <v>44193.0</v>
      </c>
      <c r="D8403" s="2" t="s">
        <v>14</v>
      </c>
      <c r="E8403" s="2" t="s">
        <v>501</v>
      </c>
      <c r="F8403" s="2" t="s">
        <v>44</v>
      </c>
      <c r="G8403" s="4" t="s">
        <v>21</v>
      </c>
      <c r="H8403" s="2" t="s">
        <v>78</v>
      </c>
      <c r="I8403" s="2" t="s">
        <v>61</v>
      </c>
    </row>
    <row r="8404" ht="15.75" customHeight="1">
      <c r="A8404" s="2">
        <v>8402.0</v>
      </c>
      <c r="B8404" s="2" t="str">
        <f t="shared" si="1"/>
        <v>ANON_60e6f0-f8060c-e843d9-e91121</v>
      </c>
      <c r="C8404" s="3">
        <v>43747.0</v>
      </c>
      <c r="D8404" s="2" t="s">
        <v>8</v>
      </c>
      <c r="E8404" s="2" t="s">
        <v>307</v>
      </c>
      <c r="F8404" s="2" t="s">
        <v>10</v>
      </c>
      <c r="G8404" s="4" t="s">
        <v>21</v>
      </c>
      <c r="H8404" s="2" t="s">
        <v>47</v>
      </c>
      <c r="I8404" s="2" t="s">
        <v>61</v>
      </c>
    </row>
    <row r="8405" ht="15.75" customHeight="1">
      <c r="A8405" s="2">
        <v>8403.0</v>
      </c>
      <c r="B8405" s="2" t="str">
        <f t="shared" si="1"/>
        <v>ANON_cd1960-a86d56-89f08-40e6cf</v>
      </c>
      <c r="C8405" s="3">
        <v>44261.0</v>
      </c>
      <c r="D8405" s="2" t="s">
        <v>14</v>
      </c>
      <c r="E8405" s="2" t="s">
        <v>354</v>
      </c>
      <c r="F8405" s="2" t="s">
        <v>44</v>
      </c>
      <c r="G8405" s="4" t="s">
        <v>33</v>
      </c>
      <c r="H8405" s="2" t="s">
        <v>22</v>
      </c>
      <c r="I8405" s="2" t="s">
        <v>7724</v>
      </c>
    </row>
    <row r="8406" ht="15.75" customHeight="1">
      <c r="A8406" s="2">
        <v>8404.0</v>
      </c>
      <c r="B8406" s="2" t="str">
        <f t="shared" si="1"/>
        <v>ANON_5d3294-d7d962-6f6458-7434c3</v>
      </c>
      <c r="C8406" s="3">
        <v>44162.0</v>
      </c>
      <c r="D8406" s="2" t="s">
        <v>8</v>
      </c>
      <c r="E8406" s="2" t="s">
        <v>734</v>
      </c>
      <c r="F8406" s="2" t="s">
        <v>25</v>
      </c>
      <c r="G8406" s="4" t="s">
        <v>11</v>
      </c>
      <c r="H8406" s="2" t="s">
        <v>69</v>
      </c>
      <c r="I8406" s="2" t="s">
        <v>7725</v>
      </c>
    </row>
    <row r="8407" ht="15.75" customHeight="1">
      <c r="A8407" s="2">
        <v>8405.0</v>
      </c>
      <c r="B8407" s="2" t="str">
        <f t="shared" si="1"/>
        <v>ANON_cc3ef-4e8af-8fd45d-f43880</v>
      </c>
      <c r="C8407" s="3">
        <v>44440.0</v>
      </c>
      <c r="D8407" s="2" t="s">
        <v>8</v>
      </c>
      <c r="E8407" s="2" t="s">
        <v>859</v>
      </c>
      <c r="F8407" s="2" t="s">
        <v>10</v>
      </c>
      <c r="G8407" s="4" t="s">
        <v>21</v>
      </c>
      <c r="H8407" s="2" t="s">
        <v>69</v>
      </c>
      <c r="I8407" s="2" t="s">
        <v>7726</v>
      </c>
    </row>
    <row r="8408" ht="15.75" customHeight="1">
      <c r="A8408" s="2">
        <v>8406.0</v>
      </c>
      <c r="B8408" s="2" t="str">
        <f t="shared" si="1"/>
        <v>ANON_290094-a897a-3838b3-c87850</v>
      </c>
      <c r="C8408" s="3">
        <v>44553.0</v>
      </c>
      <c r="D8408" s="2" t="s">
        <v>8</v>
      </c>
      <c r="E8408" s="2" t="s">
        <v>87</v>
      </c>
      <c r="F8408" s="2" t="s">
        <v>16</v>
      </c>
      <c r="G8408" s="4" t="s">
        <v>33</v>
      </c>
      <c r="H8408" s="2" t="s">
        <v>78</v>
      </c>
      <c r="I8408" s="2" t="s">
        <v>7727</v>
      </c>
    </row>
    <row r="8409" ht="15.75" customHeight="1">
      <c r="A8409" s="2">
        <v>8407.0</v>
      </c>
      <c r="B8409" s="2" t="str">
        <f t="shared" si="1"/>
        <v>ANON_c39b75-15e3ec-851de1-a8bf87</v>
      </c>
      <c r="C8409" s="3">
        <v>44065.0</v>
      </c>
      <c r="D8409" s="2" t="s">
        <v>8</v>
      </c>
      <c r="E8409" s="2" t="s">
        <v>219</v>
      </c>
      <c r="F8409" s="2" t="s">
        <v>44</v>
      </c>
      <c r="G8409" s="4" t="s">
        <v>26</v>
      </c>
      <c r="H8409" s="2" t="s">
        <v>18</v>
      </c>
      <c r="I8409" s="2" t="s">
        <v>7728</v>
      </c>
    </row>
    <row r="8410" ht="15.75" customHeight="1">
      <c r="A8410" s="2">
        <v>8408.0</v>
      </c>
      <c r="B8410" s="2" t="str">
        <f t="shared" si="1"/>
        <v>ANON_9b6539-4eb9a-98f015-b6ed1c</v>
      </c>
      <c r="C8410" s="3">
        <v>43734.0</v>
      </c>
      <c r="D8410" s="2" t="s">
        <v>8</v>
      </c>
      <c r="E8410" s="2" t="s">
        <v>884</v>
      </c>
      <c r="F8410" s="2" t="s">
        <v>10</v>
      </c>
      <c r="G8410" s="4" t="s">
        <v>26</v>
      </c>
      <c r="H8410" s="2" t="s">
        <v>34</v>
      </c>
      <c r="I8410" s="2" t="s">
        <v>6629</v>
      </c>
    </row>
    <row r="8411" ht="15.75" customHeight="1">
      <c r="A8411" s="2">
        <v>8409.0</v>
      </c>
      <c r="B8411" s="2" t="str">
        <f t="shared" si="1"/>
        <v>ANON_64d3eb-bd3252-1384b2-28e8b</v>
      </c>
      <c r="C8411" s="3">
        <v>44038.0</v>
      </c>
      <c r="D8411" s="2" t="s">
        <v>14</v>
      </c>
      <c r="E8411" s="2" t="s">
        <v>1024</v>
      </c>
      <c r="F8411" s="2" t="s">
        <v>25</v>
      </c>
      <c r="G8411" s="4" t="s">
        <v>21</v>
      </c>
      <c r="H8411" s="2" t="s">
        <v>58</v>
      </c>
      <c r="I8411" s="2" t="s">
        <v>7729</v>
      </c>
    </row>
    <row r="8412" ht="15.75" customHeight="1">
      <c r="A8412" s="2">
        <v>8410.0</v>
      </c>
      <c r="B8412" s="2" t="str">
        <f t="shared" si="1"/>
        <v>ANON_b7de80-a3d63a-6c5aa6-858114</v>
      </c>
      <c r="C8412" s="3">
        <v>44684.0</v>
      </c>
      <c r="D8412" s="2" t="s">
        <v>8</v>
      </c>
      <c r="E8412" s="2" t="s">
        <v>415</v>
      </c>
      <c r="F8412" s="2" t="s">
        <v>44</v>
      </c>
      <c r="G8412" s="4" t="s">
        <v>26</v>
      </c>
      <c r="H8412" s="2" t="s">
        <v>22</v>
      </c>
      <c r="I8412" s="2" t="s">
        <v>7730</v>
      </c>
    </row>
    <row r="8413" ht="15.75" customHeight="1">
      <c r="A8413" s="2">
        <v>8411.0</v>
      </c>
      <c r="B8413" s="2" t="str">
        <f t="shared" si="1"/>
        <v>ANON_6bd626-e0a53e-219b98-361338</v>
      </c>
      <c r="C8413" s="3">
        <v>44170.0</v>
      </c>
      <c r="D8413" s="2" t="s">
        <v>14</v>
      </c>
      <c r="E8413" s="2" t="s">
        <v>390</v>
      </c>
      <c r="F8413" s="2" t="s">
        <v>16</v>
      </c>
      <c r="G8413" s="4" t="s">
        <v>21</v>
      </c>
      <c r="H8413" s="2" t="s">
        <v>78</v>
      </c>
      <c r="I8413" s="2" t="s">
        <v>2884</v>
      </c>
    </row>
    <row r="8414" ht="15.75" customHeight="1">
      <c r="A8414" s="2">
        <v>8412.0</v>
      </c>
      <c r="B8414" s="2" t="str">
        <f t="shared" si="1"/>
        <v>ANON_d52769-7fcfd1-2527df-206096</v>
      </c>
      <c r="C8414" s="3">
        <v>44094.0</v>
      </c>
      <c r="D8414" s="2" t="s">
        <v>14</v>
      </c>
      <c r="E8414" s="2" t="s">
        <v>1017</v>
      </c>
      <c r="F8414" s="2" t="s">
        <v>29</v>
      </c>
      <c r="G8414" s="4" t="s">
        <v>21</v>
      </c>
      <c r="H8414" s="2" t="s">
        <v>58</v>
      </c>
      <c r="I8414" s="2" t="s">
        <v>7731</v>
      </c>
    </row>
    <row r="8415" ht="15.75" customHeight="1">
      <c r="A8415" s="2">
        <v>8413.0</v>
      </c>
      <c r="B8415" s="2" t="str">
        <f t="shared" si="1"/>
        <v>ANON_2c2d25-d6c4f7-10374f-35e20e</v>
      </c>
      <c r="C8415" s="3">
        <v>44052.0</v>
      </c>
      <c r="D8415" s="2" t="s">
        <v>14</v>
      </c>
      <c r="E8415" s="2" t="s">
        <v>205</v>
      </c>
      <c r="F8415" s="2" t="s">
        <v>16</v>
      </c>
      <c r="G8415" s="4" t="s">
        <v>26</v>
      </c>
      <c r="H8415" s="2" t="s">
        <v>47</v>
      </c>
      <c r="I8415" s="2" t="s">
        <v>7732</v>
      </c>
    </row>
    <row r="8416" ht="15.75" customHeight="1">
      <c r="A8416" s="2">
        <v>8414.0</v>
      </c>
      <c r="B8416" s="2" t="str">
        <f t="shared" si="1"/>
        <v>ANON_5f7f47-ca11a9-6d58d5-a76c3b</v>
      </c>
      <c r="C8416" s="3">
        <v>44067.0</v>
      </c>
      <c r="D8416" s="2" t="s">
        <v>14</v>
      </c>
      <c r="E8416" s="2" t="s">
        <v>301</v>
      </c>
      <c r="F8416" s="2" t="s">
        <v>10</v>
      </c>
      <c r="G8416" s="4" t="s">
        <v>21</v>
      </c>
      <c r="H8416" s="2" t="s">
        <v>22</v>
      </c>
      <c r="I8416" s="2" t="s">
        <v>7733</v>
      </c>
    </row>
    <row r="8417" ht="15.75" customHeight="1">
      <c r="A8417" s="2">
        <v>8415.0</v>
      </c>
      <c r="B8417" s="2" t="str">
        <f t="shared" si="1"/>
        <v>ANON_b76763-b35d7e-d7dadc-2b1635</v>
      </c>
      <c r="C8417" s="3">
        <v>43867.0</v>
      </c>
      <c r="D8417" s="2" t="s">
        <v>14</v>
      </c>
      <c r="E8417" s="2" t="s">
        <v>924</v>
      </c>
      <c r="F8417" s="2" t="s">
        <v>16</v>
      </c>
      <c r="G8417" s="4" t="s">
        <v>21</v>
      </c>
      <c r="H8417" s="2" t="s">
        <v>39</v>
      </c>
      <c r="I8417" s="2" t="s">
        <v>61</v>
      </c>
    </row>
    <row r="8418" ht="15.75" customHeight="1">
      <c r="A8418" s="2">
        <v>8416.0</v>
      </c>
      <c r="B8418" s="2" t="str">
        <f t="shared" si="1"/>
        <v>ANON_fb6512-afdeae-c6e68f-84c2ab</v>
      </c>
      <c r="C8418" s="3">
        <v>44670.0</v>
      </c>
      <c r="D8418" s="2" t="s">
        <v>14</v>
      </c>
      <c r="E8418" s="2" t="s">
        <v>889</v>
      </c>
      <c r="F8418" s="2" t="s">
        <v>16</v>
      </c>
      <c r="G8418" s="4" t="s">
        <v>33</v>
      </c>
      <c r="H8418" s="2" t="s">
        <v>12</v>
      </c>
      <c r="I8418" s="2" t="s">
        <v>4605</v>
      </c>
    </row>
    <row r="8419" ht="15.75" customHeight="1">
      <c r="A8419" s="2">
        <v>8417.0</v>
      </c>
      <c r="B8419" s="2" t="str">
        <f t="shared" si="1"/>
        <v>ANON_3dec27-10df5c-99d7dc-54548</v>
      </c>
      <c r="C8419" s="3">
        <v>43708.0</v>
      </c>
      <c r="D8419" s="2" t="s">
        <v>8</v>
      </c>
      <c r="E8419" s="2" t="s">
        <v>1331</v>
      </c>
      <c r="F8419" s="2" t="s">
        <v>16</v>
      </c>
      <c r="G8419" s="4" t="s">
        <v>17</v>
      </c>
      <c r="H8419" s="2" t="s">
        <v>22</v>
      </c>
      <c r="I8419" s="2" t="s">
        <v>7734</v>
      </c>
    </row>
    <row r="8420" ht="15.75" customHeight="1">
      <c r="A8420" s="2">
        <v>8418.0</v>
      </c>
      <c r="B8420" s="2" t="str">
        <f t="shared" si="1"/>
        <v>ANON_dc6b3-812e3a-e29c53-795e69</v>
      </c>
      <c r="C8420" s="3">
        <v>43776.0</v>
      </c>
      <c r="D8420" s="2" t="s">
        <v>8</v>
      </c>
      <c r="E8420" s="2" t="s">
        <v>356</v>
      </c>
      <c r="F8420" s="2" t="s">
        <v>10</v>
      </c>
      <c r="G8420" s="4" t="s">
        <v>17</v>
      </c>
      <c r="H8420" s="2" t="s">
        <v>47</v>
      </c>
      <c r="I8420" s="2" t="s">
        <v>7735</v>
      </c>
    </row>
    <row r="8421" ht="15.75" customHeight="1">
      <c r="A8421" s="2">
        <v>8419.0</v>
      </c>
      <c r="B8421" s="2" t="str">
        <f t="shared" si="1"/>
        <v>ANON_8fc4d3-339474-fa22d1-2f0727</v>
      </c>
      <c r="C8421" s="3">
        <v>44561.0</v>
      </c>
      <c r="D8421" s="2" t="s">
        <v>14</v>
      </c>
      <c r="E8421" s="2" t="s">
        <v>874</v>
      </c>
      <c r="F8421" s="2" t="s">
        <v>25</v>
      </c>
      <c r="G8421" s="4" t="s">
        <v>33</v>
      </c>
      <c r="H8421" s="2" t="s">
        <v>22</v>
      </c>
      <c r="I8421" s="2" t="s">
        <v>7071</v>
      </c>
    </row>
    <row r="8422" ht="15.75" customHeight="1">
      <c r="A8422" s="2">
        <v>8420.0</v>
      </c>
      <c r="B8422" s="2" t="str">
        <f t="shared" si="1"/>
        <v>ANON_eea457-17aaed-a225f6-4cc7a8</v>
      </c>
      <c r="C8422" s="3">
        <v>43990.0</v>
      </c>
      <c r="D8422" s="2" t="s">
        <v>14</v>
      </c>
      <c r="E8422" s="2" t="s">
        <v>41</v>
      </c>
      <c r="F8422" s="2" t="s">
        <v>44</v>
      </c>
      <c r="G8422" s="4" t="s">
        <v>21</v>
      </c>
      <c r="H8422" s="2" t="s">
        <v>39</v>
      </c>
      <c r="I8422" s="2" t="s">
        <v>7736</v>
      </c>
    </row>
    <row r="8423" ht="15.75" customHeight="1">
      <c r="A8423" s="2">
        <v>8421.0</v>
      </c>
      <c r="B8423" s="2" t="str">
        <f t="shared" si="1"/>
        <v>ANON_a25a32-a3a8d1-d6db76-b411c9</v>
      </c>
      <c r="C8423" s="3">
        <v>43723.0</v>
      </c>
      <c r="D8423" s="2" t="s">
        <v>14</v>
      </c>
      <c r="E8423" s="2" t="s">
        <v>116</v>
      </c>
      <c r="F8423" s="2" t="s">
        <v>10</v>
      </c>
      <c r="G8423" s="4" t="s">
        <v>21</v>
      </c>
      <c r="H8423" s="2" t="s">
        <v>12</v>
      </c>
      <c r="I8423" s="2" t="s">
        <v>7737</v>
      </c>
    </row>
    <row r="8424" ht="15.75" customHeight="1">
      <c r="A8424" s="2">
        <v>8422.0</v>
      </c>
      <c r="B8424" s="2" t="str">
        <f t="shared" si="1"/>
        <v>ANON_4b27be-3b0573-fa522c-cda16</v>
      </c>
      <c r="C8424" s="3">
        <v>43707.0</v>
      </c>
      <c r="D8424" s="2" t="s">
        <v>8</v>
      </c>
      <c r="E8424" s="2" t="s">
        <v>688</v>
      </c>
      <c r="F8424" s="2" t="s">
        <v>16</v>
      </c>
      <c r="G8424" s="4" t="s">
        <v>21</v>
      </c>
      <c r="H8424" s="2" t="s">
        <v>30</v>
      </c>
      <c r="I8424" s="2" t="s">
        <v>7738</v>
      </c>
    </row>
    <row r="8425" ht="15.75" customHeight="1">
      <c r="A8425" s="2">
        <v>8423.0</v>
      </c>
      <c r="B8425" s="2" t="str">
        <f t="shared" si="1"/>
        <v>ANON_4025ce-9b0779-32890c-65e90a</v>
      </c>
      <c r="C8425" s="3">
        <v>44500.0</v>
      </c>
      <c r="D8425" s="2" t="s">
        <v>14</v>
      </c>
      <c r="E8425" s="2" t="s">
        <v>214</v>
      </c>
      <c r="F8425" s="2" t="s">
        <v>44</v>
      </c>
      <c r="G8425" s="4" t="s">
        <v>21</v>
      </c>
      <c r="H8425" s="2" t="s">
        <v>69</v>
      </c>
      <c r="I8425" s="2" t="s">
        <v>7739</v>
      </c>
    </row>
    <row r="8426" ht="15.75" customHeight="1">
      <c r="A8426" s="2">
        <v>8424.0</v>
      </c>
      <c r="B8426" s="2" t="str">
        <f t="shared" si="1"/>
        <v>ANON_7c2f8d-ff9b5e-2a88d8-a9eae</v>
      </c>
      <c r="C8426" s="3">
        <v>44151.0</v>
      </c>
      <c r="D8426" s="2" t="s">
        <v>14</v>
      </c>
      <c r="E8426" s="2" t="s">
        <v>1758</v>
      </c>
      <c r="F8426" s="2" t="s">
        <v>29</v>
      </c>
      <c r="G8426" s="4" t="s">
        <v>21</v>
      </c>
      <c r="H8426" s="2" t="s">
        <v>34</v>
      </c>
      <c r="I8426" s="2" t="s">
        <v>7740</v>
      </c>
    </row>
    <row r="8427" ht="15.75" customHeight="1">
      <c r="A8427" s="2">
        <v>8425.0</v>
      </c>
      <c r="B8427" s="2" t="str">
        <f t="shared" si="1"/>
        <v>ANON_475738-e40b3b-660aad-cc227a</v>
      </c>
      <c r="C8427" s="3">
        <v>44007.0</v>
      </c>
      <c r="D8427" s="2" t="s">
        <v>14</v>
      </c>
      <c r="E8427" s="2" t="s">
        <v>1483</v>
      </c>
      <c r="F8427" s="2" t="s">
        <v>25</v>
      </c>
      <c r="G8427" s="4" t="s">
        <v>21</v>
      </c>
      <c r="H8427" s="2" t="s">
        <v>34</v>
      </c>
      <c r="I8427" s="2" t="s">
        <v>7741</v>
      </c>
    </row>
    <row r="8428" ht="15.75" customHeight="1">
      <c r="A8428" s="2">
        <v>8426.0</v>
      </c>
      <c r="B8428" s="2" t="str">
        <f t="shared" si="1"/>
        <v>ANON_d64e9a-5c71ee-fe755d-1398c</v>
      </c>
      <c r="C8428" s="3">
        <v>43748.0</v>
      </c>
      <c r="D8428" s="2" t="s">
        <v>8</v>
      </c>
      <c r="E8428" s="2" t="s">
        <v>380</v>
      </c>
      <c r="F8428" s="2" t="s">
        <v>44</v>
      </c>
      <c r="G8428" s="4" t="s">
        <v>33</v>
      </c>
      <c r="H8428" s="2" t="s">
        <v>34</v>
      </c>
      <c r="I8428" s="2" t="s">
        <v>163</v>
      </c>
    </row>
    <row r="8429" ht="15.75" customHeight="1">
      <c r="A8429" s="2">
        <v>8427.0</v>
      </c>
      <c r="B8429" s="2" t="str">
        <f t="shared" si="1"/>
        <v>ANON_1c6d61-6037f-ef3b99-ed3d2f</v>
      </c>
      <c r="C8429" s="3">
        <v>43960.0</v>
      </c>
      <c r="D8429" s="2" t="s">
        <v>8</v>
      </c>
      <c r="E8429" s="2" t="s">
        <v>1115</v>
      </c>
      <c r="F8429" s="2" t="s">
        <v>44</v>
      </c>
      <c r="G8429" s="4" t="s">
        <v>33</v>
      </c>
      <c r="H8429" s="2" t="s">
        <v>69</v>
      </c>
      <c r="I8429" s="2" t="s">
        <v>7742</v>
      </c>
    </row>
    <row r="8430" ht="15.75" customHeight="1">
      <c r="A8430" s="2">
        <v>8428.0</v>
      </c>
      <c r="B8430" s="2" t="str">
        <f t="shared" si="1"/>
        <v>ANON_383f3f-7584e5-ee4ec-13ebb4</v>
      </c>
      <c r="C8430" s="3">
        <v>44389.0</v>
      </c>
      <c r="D8430" s="2" t="s">
        <v>8</v>
      </c>
      <c r="E8430" s="2" t="s">
        <v>182</v>
      </c>
      <c r="F8430" s="2" t="s">
        <v>16</v>
      </c>
      <c r="G8430" s="4" t="s">
        <v>21</v>
      </c>
      <c r="H8430" s="2" t="s">
        <v>58</v>
      </c>
      <c r="I8430" s="2" t="s">
        <v>7743</v>
      </c>
    </row>
    <row r="8431" ht="15.75" customHeight="1">
      <c r="A8431" s="2">
        <v>8429.0</v>
      </c>
      <c r="B8431" s="2" t="str">
        <f t="shared" si="1"/>
        <v>ANON_35c3e1-dc8d14-714b86-3d0d94</v>
      </c>
      <c r="C8431" s="3">
        <v>43857.0</v>
      </c>
      <c r="D8431" s="2" t="s">
        <v>8</v>
      </c>
      <c r="E8431" s="2" t="s">
        <v>280</v>
      </c>
      <c r="F8431" s="2" t="s">
        <v>10</v>
      </c>
      <c r="G8431" s="4" t="s">
        <v>21</v>
      </c>
      <c r="H8431" s="2" t="s">
        <v>30</v>
      </c>
      <c r="I8431" s="2" t="s">
        <v>7744</v>
      </c>
    </row>
    <row r="8432" ht="15.75" customHeight="1">
      <c r="A8432" s="2">
        <v>8430.0</v>
      </c>
      <c r="B8432" s="2" t="str">
        <f t="shared" si="1"/>
        <v>ANON_5ccaaa-576958-36d8d7-9028eb</v>
      </c>
      <c r="C8432" s="3">
        <v>44236.0</v>
      </c>
      <c r="D8432" s="2" t="s">
        <v>14</v>
      </c>
      <c r="E8432" s="2" t="s">
        <v>398</v>
      </c>
      <c r="F8432" s="2" t="s">
        <v>10</v>
      </c>
      <c r="G8432" s="4" t="s">
        <v>21</v>
      </c>
      <c r="H8432" s="2" t="s">
        <v>58</v>
      </c>
      <c r="I8432" s="2" t="s">
        <v>7492</v>
      </c>
    </row>
    <row r="8433" ht="15.75" customHeight="1">
      <c r="A8433" s="2">
        <v>8431.0</v>
      </c>
      <c r="B8433" s="2" t="str">
        <f t="shared" si="1"/>
        <v>ANON_e5144d-f6bf06-bbcaf5-3dbd3a</v>
      </c>
      <c r="C8433" s="3">
        <v>44281.0</v>
      </c>
      <c r="D8433" s="2" t="s">
        <v>8</v>
      </c>
      <c r="E8433" s="2" t="s">
        <v>1199</v>
      </c>
      <c r="F8433" s="2" t="s">
        <v>16</v>
      </c>
      <c r="G8433" s="4" t="s">
        <v>11</v>
      </c>
      <c r="H8433" s="2" t="s">
        <v>58</v>
      </c>
      <c r="I8433" s="2" t="s">
        <v>7745</v>
      </c>
    </row>
    <row r="8434" ht="15.75" customHeight="1">
      <c r="A8434" s="2">
        <v>8432.0</v>
      </c>
      <c r="B8434" s="2" t="str">
        <f t="shared" si="1"/>
        <v>ANON_b5242b-21447a-b1ccde-a0c182</v>
      </c>
      <c r="C8434" s="3">
        <v>43816.0</v>
      </c>
      <c r="D8434" s="2" t="s">
        <v>8</v>
      </c>
      <c r="E8434" s="2" t="s">
        <v>3160</v>
      </c>
      <c r="F8434" s="2" t="s">
        <v>16</v>
      </c>
      <c r="G8434" s="4" t="s">
        <v>33</v>
      </c>
      <c r="H8434" s="2" t="s">
        <v>30</v>
      </c>
      <c r="I8434" s="2" t="s">
        <v>7746</v>
      </c>
    </row>
    <row r="8435" ht="15.75" customHeight="1">
      <c r="A8435" s="2">
        <v>8433.0</v>
      </c>
      <c r="B8435" s="2" t="str">
        <f t="shared" si="1"/>
        <v>ANON_c3eb87-5b2b67-ed6b7b-a05ea7</v>
      </c>
      <c r="C8435" s="3">
        <v>44073.0</v>
      </c>
      <c r="D8435" s="2" t="s">
        <v>14</v>
      </c>
      <c r="E8435" s="2" t="s">
        <v>126</v>
      </c>
      <c r="F8435" s="2" t="s">
        <v>10</v>
      </c>
      <c r="G8435" s="4" t="s">
        <v>21</v>
      </c>
      <c r="H8435" s="2" t="s">
        <v>58</v>
      </c>
      <c r="I8435" s="2" t="s">
        <v>335</v>
      </c>
    </row>
    <row r="8436" ht="15.75" customHeight="1">
      <c r="A8436" s="2">
        <v>8434.0</v>
      </c>
      <c r="B8436" s="2" t="str">
        <f t="shared" si="1"/>
        <v>ANON_d0b887-da1673-983180-5f2027</v>
      </c>
      <c r="C8436" s="3">
        <v>44291.0</v>
      </c>
      <c r="D8436" s="2" t="s">
        <v>8</v>
      </c>
      <c r="E8436" s="2" t="s">
        <v>1628</v>
      </c>
      <c r="F8436" s="2" t="s">
        <v>25</v>
      </c>
      <c r="G8436" s="4" t="s">
        <v>17</v>
      </c>
      <c r="H8436" s="2" t="s">
        <v>69</v>
      </c>
      <c r="I8436" s="2" t="s">
        <v>7747</v>
      </c>
    </row>
    <row r="8437" ht="15.75" customHeight="1">
      <c r="A8437" s="2">
        <v>8435.0</v>
      </c>
      <c r="B8437" s="2" t="str">
        <f t="shared" si="1"/>
        <v>ANON_681309-8db426-77414-f21524</v>
      </c>
      <c r="C8437" s="3">
        <v>43986.0</v>
      </c>
      <c r="D8437" s="2" t="s">
        <v>8</v>
      </c>
      <c r="E8437" s="2" t="s">
        <v>756</v>
      </c>
      <c r="F8437" s="2" t="s">
        <v>44</v>
      </c>
      <c r="G8437" s="4" t="s">
        <v>26</v>
      </c>
      <c r="H8437" s="2" t="s">
        <v>22</v>
      </c>
      <c r="I8437" s="2" t="s">
        <v>7748</v>
      </c>
    </row>
    <row r="8438" ht="15.75" customHeight="1">
      <c r="A8438" s="2">
        <v>8436.0</v>
      </c>
      <c r="B8438" s="2" t="str">
        <f t="shared" si="1"/>
        <v>ANON_977143-6e5929-af1a4d-ef9bb6</v>
      </c>
      <c r="C8438" s="3">
        <v>44710.0</v>
      </c>
      <c r="D8438" s="2" t="s">
        <v>14</v>
      </c>
      <c r="E8438" s="2" t="s">
        <v>1308</v>
      </c>
      <c r="F8438" s="2" t="s">
        <v>25</v>
      </c>
      <c r="G8438" s="4" t="s">
        <v>26</v>
      </c>
      <c r="H8438" s="2" t="s">
        <v>30</v>
      </c>
      <c r="I8438" s="2" t="s">
        <v>7749</v>
      </c>
    </row>
    <row r="8439" ht="15.75" customHeight="1">
      <c r="A8439" s="2">
        <v>8437.0</v>
      </c>
      <c r="B8439" s="2" t="str">
        <f t="shared" si="1"/>
        <v>ANON_44ee3a-f433d7-86e977-22d093</v>
      </c>
      <c r="C8439" s="3">
        <v>44646.0</v>
      </c>
      <c r="D8439" s="2" t="s">
        <v>14</v>
      </c>
      <c r="E8439" s="2" t="s">
        <v>307</v>
      </c>
      <c r="F8439" s="2" t="s">
        <v>29</v>
      </c>
      <c r="G8439" s="4" t="s">
        <v>33</v>
      </c>
      <c r="H8439" s="2" t="s">
        <v>30</v>
      </c>
      <c r="I8439" s="2" t="s">
        <v>3917</v>
      </c>
    </row>
    <row r="8440" ht="15.75" customHeight="1">
      <c r="A8440" s="2">
        <v>8438.0</v>
      </c>
      <c r="B8440" s="2" t="str">
        <f t="shared" si="1"/>
        <v>ANON_db6bfc-92f316-c02032-95dd07</v>
      </c>
      <c r="C8440" s="3">
        <v>44503.0</v>
      </c>
      <c r="D8440" s="2" t="s">
        <v>14</v>
      </c>
      <c r="E8440" s="2" t="s">
        <v>1610</v>
      </c>
      <c r="F8440" s="2" t="s">
        <v>10</v>
      </c>
      <c r="G8440" s="4" t="s">
        <v>17</v>
      </c>
      <c r="H8440" s="2" t="s">
        <v>22</v>
      </c>
      <c r="I8440" s="2" t="s">
        <v>4918</v>
      </c>
    </row>
    <row r="8441" ht="15.75" customHeight="1">
      <c r="A8441" s="2">
        <v>8439.0</v>
      </c>
      <c r="B8441" s="2" t="str">
        <f t="shared" si="1"/>
        <v>ANON_decbbc-f6fa8a-d86a5d-729d39</v>
      </c>
      <c r="C8441" s="3">
        <v>44034.0</v>
      </c>
      <c r="D8441" s="2" t="s">
        <v>14</v>
      </c>
      <c r="E8441" s="2" t="s">
        <v>168</v>
      </c>
      <c r="F8441" s="2" t="s">
        <v>10</v>
      </c>
      <c r="G8441" s="4" t="s">
        <v>17</v>
      </c>
      <c r="H8441" s="2" t="s">
        <v>39</v>
      </c>
      <c r="I8441" s="2" t="s">
        <v>7005</v>
      </c>
    </row>
    <row r="8442" ht="15.75" customHeight="1">
      <c r="A8442" s="2">
        <v>8440.0</v>
      </c>
      <c r="B8442" s="2" t="str">
        <f t="shared" si="1"/>
        <v>ANON_725ae-8a7e12-ee77cd-ee58c1</v>
      </c>
      <c r="C8442" s="3">
        <v>44149.0</v>
      </c>
      <c r="D8442" s="2" t="s">
        <v>14</v>
      </c>
      <c r="E8442" s="2" t="s">
        <v>1031</v>
      </c>
      <c r="F8442" s="2" t="s">
        <v>25</v>
      </c>
      <c r="G8442" s="4" t="s">
        <v>33</v>
      </c>
      <c r="H8442" s="2" t="s">
        <v>30</v>
      </c>
      <c r="I8442" s="2" t="s">
        <v>3073</v>
      </c>
    </row>
    <row r="8443" ht="15.75" customHeight="1">
      <c r="A8443" s="2">
        <v>8441.0</v>
      </c>
      <c r="B8443" s="2" t="str">
        <f t="shared" si="1"/>
        <v>ANON_b52abc-7a1e97-bbbfdb-928790</v>
      </c>
      <c r="C8443" s="3">
        <v>43900.0</v>
      </c>
      <c r="D8443" s="2" t="s">
        <v>8</v>
      </c>
      <c r="E8443" s="2" t="s">
        <v>1327</v>
      </c>
      <c r="F8443" s="2" t="s">
        <v>25</v>
      </c>
      <c r="G8443" s="4" t="s">
        <v>26</v>
      </c>
      <c r="H8443" s="2" t="s">
        <v>47</v>
      </c>
      <c r="I8443" s="2" t="s">
        <v>6309</v>
      </c>
    </row>
    <row r="8444" ht="15.75" customHeight="1">
      <c r="A8444" s="2">
        <v>8442.0</v>
      </c>
      <c r="B8444" s="2" t="str">
        <f t="shared" si="1"/>
        <v>ANON_ed1a0a-9e22a-be3bbb-b9dd26</v>
      </c>
      <c r="C8444" s="3">
        <v>44340.0</v>
      </c>
      <c r="D8444" s="2" t="s">
        <v>14</v>
      </c>
      <c r="E8444" s="2" t="s">
        <v>822</v>
      </c>
      <c r="F8444" s="2" t="s">
        <v>25</v>
      </c>
      <c r="G8444" s="4" t="s">
        <v>21</v>
      </c>
      <c r="H8444" s="2" t="s">
        <v>30</v>
      </c>
      <c r="I8444" s="2" t="s">
        <v>7750</v>
      </c>
    </row>
    <row r="8445" ht="15.75" customHeight="1">
      <c r="A8445" s="2">
        <v>8443.0</v>
      </c>
      <c r="B8445" s="2" t="str">
        <f t="shared" si="1"/>
        <v>ANON_88f444-8ca171-ec21aa-61419</v>
      </c>
      <c r="C8445" s="3">
        <v>44380.0</v>
      </c>
      <c r="D8445" s="2" t="s">
        <v>8</v>
      </c>
      <c r="E8445" s="2" t="s">
        <v>459</v>
      </c>
      <c r="F8445" s="2" t="s">
        <v>16</v>
      </c>
      <c r="G8445" s="4" t="s">
        <v>21</v>
      </c>
      <c r="H8445" s="2" t="s">
        <v>69</v>
      </c>
      <c r="I8445" s="2" t="s">
        <v>7751</v>
      </c>
    </row>
    <row r="8446" ht="15.75" customHeight="1">
      <c r="A8446" s="2">
        <v>8444.0</v>
      </c>
      <c r="B8446" s="2" t="str">
        <f t="shared" si="1"/>
        <v>ANON_fdd6c4-b94469-c2eae6-e833e8</v>
      </c>
      <c r="C8446" s="3">
        <v>44708.0</v>
      </c>
      <c r="D8446" s="2" t="s">
        <v>14</v>
      </c>
      <c r="E8446" s="2" t="s">
        <v>798</v>
      </c>
      <c r="F8446" s="2" t="s">
        <v>44</v>
      </c>
      <c r="G8446" s="4" t="s">
        <v>21</v>
      </c>
      <c r="H8446" s="2" t="s">
        <v>39</v>
      </c>
      <c r="I8446" s="2" t="s">
        <v>61</v>
      </c>
    </row>
    <row r="8447" ht="15.75" customHeight="1">
      <c r="A8447" s="2">
        <v>8445.0</v>
      </c>
      <c r="B8447" s="2" t="str">
        <f t="shared" si="1"/>
        <v>ANON_e3a886-6a6871-a22e7b-124b28</v>
      </c>
      <c r="C8447" s="3">
        <v>43650.0</v>
      </c>
      <c r="D8447" s="2" t="s">
        <v>14</v>
      </c>
      <c r="E8447" s="2" t="s">
        <v>878</v>
      </c>
      <c r="F8447" s="2" t="s">
        <v>16</v>
      </c>
      <c r="G8447" s="4" t="s">
        <v>21</v>
      </c>
      <c r="H8447" s="2" t="s">
        <v>22</v>
      </c>
      <c r="I8447" s="2" t="s">
        <v>7256</v>
      </c>
    </row>
    <row r="8448" ht="15.75" customHeight="1">
      <c r="A8448" s="2">
        <v>8446.0</v>
      </c>
      <c r="B8448" s="2" t="str">
        <f t="shared" si="1"/>
        <v>ANON_6982e5-e49ad-2a1adb-ced7f4</v>
      </c>
      <c r="C8448" s="3">
        <v>44386.0</v>
      </c>
      <c r="D8448" s="2" t="s">
        <v>8</v>
      </c>
      <c r="E8448" s="2" t="s">
        <v>943</v>
      </c>
      <c r="F8448" s="2" t="s">
        <v>16</v>
      </c>
      <c r="G8448" s="4" t="s">
        <v>21</v>
      </c>
      <c r="H8448" s="2" t="s">
        <v>39</v>
      </c>
      <c r="I8448" s="2" t="s">
        <v>7752</v>
      </c>
    </row>
    <row r="8449" ht="15.75" customHeight="1">
      <c r="A8449" s="2">
        <v>8447.0</v>
      </c>
      <c r="B8449" s="2" t="str">
        <f t="shared" si="1"/>
        <v>ANON_48032-2e09ad-c49849-c758b8</v>
      </c>
      <c r="C8449" s="3">
        <v>44000.0</v>
      </c>
      <c r="D8449" s="2" t="s">
        <v>14</v>
      </c>
      <c r="E8449" s="2" t="s">
        <v>1710</v>
      </c>
      <c r="F8449" s="2" t="s">
        <v>25</v>
      </c>
      <c r="G8449" s="4" t="s">
        <v>21</v>
      </c>
      <c r="H8449" s="2" t="s">
        <v>47</v>
      </c>
      <c r="I8449" s="2" t="s">
        <v>7753</v>
      </c>
    </row>
    <row r="8450" ht="15.75" customHeight="1">
      <c r="A8450" s="2">
        <v>8448.0</v>
      </c>
      <c r="B8450" s="2" t="str">
        <f t="shared" si="1"/>
        <v>ANON_f1da16-7cad75-975e14-b8bf46</v>
      </c>
      <c r="C8450" s="3">
        <v>43998.0</v>
      </c>
      <c r="D8450" s="2" t="s">
        <v>14</v>
      </c>
      <c r="E8450" s="2" t="s">
        <v>982</v>
      </c>
      <c r="F8450" s="2" t="s">
        <v>44</v>
      </c>
      <c r="G8450" s="4" t="s">
        <v>17</v>
      </c>
      <c r="H8450" s="2" t="s">
        <v>18</v>
      </c>
      <c r="I8450" s="2" t="s">
        <v>7754</v>
      </c>
    </row>
    <row r="8451" ht="15.75" customHeight="1">
      <c r="A8451" s="2">
        <v>8449.0</v>
      </c>
      <c r="B8451" s="2" t="str">
        <f t="shared" si="1"/>
        <v>ANON_9881c2-cf6cc2-dc84a2-f1c03a</v>
      </c>
      <c r="C8451" s="3">
        <v>44518.0</v>
      </c>
      <c r="D8451" s="2" t="s">
        <v>14</v>
      </c>
      <c r="E8451" s="2" t="s">
        <v>889</v>
      </c>
      <c r="F8451" s="2" t="s">
        <v>29</v>
      </c>
      <c r="G8451" s="4" t="s">
        <v>11</v>
      </c>
      <c r="H8451" s="2" t="s">
        <v>22</v>
      </c>
      <c r="I8451" s="2" t="s">
        <v>7755</v>
      </c>
    </row>
    <row r="8452" ht="15.75" customHeight="1">
      <c r="A8452" s="2">
        <v>8450.0</v>
      </c>
      <c r="B8452" s="2" t="str">
        <f t="shared" si="1"/>
        <v>ANON_719bf5-3a2cb1-65e49-3c38b5</v>
      </c>
      <c r="C8452" s="3">
        <v>43906.0</v>
      </c>
      <c r="D8452" s="2" t="s">
        <v>8</v>
      </c>
      <c r="E8452" s="2" t="s">
        <v>544</v>
      </c>
      <c r="F8452" s="2" t="s">
        <v>44</v>
      </c>
      <c r="G8452" s="4" t="s">
        <v>33</v>
      </c>
      <c r="H8452" s="2" t="s">
        <v>18</v>
      </c>
      <c r="I8452" s="2" t="s">
        <v>7756</v>
      </c>
    </row>
    <row r="8453" ht="15.75" customHeight="1">
      <c r="A8453" s="2">
        <v>8451.0</v>
      </c>
      <c r="B8453" s="2" t="str">
        <f t="shared" si="1"/>
        <v>ANON_e28acc-4c3fa7-22a0fd-2460</v>
      </c>
      <c r="C8453" s="3">
        <v>44344.0</v>
      </c>
      <c r="D8453" s="2" t="s">
        <v>14</v>
      </c>
      <c r="E8453" s="2" t="s">
        <v>1705</v>
      </c>
      <c r="F8453" s="2" t="s">
        <v>16</v>
      </c>
      <c r="G8453" s="4" t="s">
        <v>21</v>
      </c>
      <c r="H8453" s="2" t="s">
        <v>22</v>
      </c>
      <c r="I8453" s="2" t="s">
        <v>7757</v>
      </c>
    </row>
    <row r="8454" ht="15.75" customHeight="1">
      <c r="A8454" s="2">
        <v>8452.0</v>
      </c>
      <c r="B8454" s="2" t="str">
        <f t="shared" si="1"/>
        <v>ANON_5e6f64-12c492-a82ac5-3ddc7</v>
      </c>
      <c r="C8454" s="3">
        <v>44449.0</v>
      </c>
      <c r="D8454" s="2" t="s">
        <v>8</v>
      </c>
      <c r="E8454" s="2" t="s">
        <v>533</v>
      </c>
      <c r="F8454" s="2" t="s">
        <v>44</v>
      </c>
      <c r="G8454" s="4" t="s">
        <v>11</v>
      </c>
      <c r="H8454" s="2" t="s">
        <v>30</v>
      </c>
      <c r="I8454" s="2" t="s">
        <v>7758</v>
      </c>
    </row>
    <row r="8455" ht="15.75" customHeight="1">
      <c r="A8455" s="2">
        <v>8453.0</v>
      </c>
      <c r="B8455" s="2" t="str">
        <f t="shared" si="1"/>
        <v>ANON_384d4f-173f7b-39eb0a-2aa2f7</v>
      </c>
      <c r="C8455" s="3">
        <v>44264.0</v>
      </c>
      <c r="D8455" s="2" t="s">
        <v>14</v>
      </c>
      <c r="E8455" s="2" t="s">
        <v>110</v>
      </c>
      <c r="F8455" s="2" t="s">
        <v>25</v>
      </c>
      <c r="G8455" s="4" t="s">
        <v>21</v>
      </c>
      <c r="H8455" s="2" t="s">
        <v>18</v>
      </c>
      <c r="I8455" s="2" t="s">
        <v>1508</v>
      </c>
    </row>
    <row r="8456" ht="15.75" customHeight="1">
      <c r="A8456" s="2">
        <v>8454.0</v>
      </c>
      <c r="B8456" s="2" t="str">
        <f t="shared" si="1"/>
        <v>ANON_ca39d6-a455c-f0baaf-f7987e</v>
      </c>
      <c r="C8456" s="3">
        <v>43929.0</v>
      </c>
      <c r="D8456" s="2" t="s">
        <v>8</v>
      </c>
      <c r="E8456" s="2" t="s">
        <v>120</v>
      </c>
      <c r="F8456" s="2" t="s">
        <v>16</v>
      </c>
      <c r="G8456" s="4" t="s">
        <v>21</v>
      </c>
      <c r="H8456" s="2" t="s">
        <v>22</v>
      </c>
      <c r="I8456" s="2" t="s">
        <v>7759</v>
      </c>
    </row>
    <row r="8457" ht="15.75" customHeight="1">
      <c r="A8457" s="2">
        <v>8455.0</v>
      </c>
      <c r="B8457" s="2" t="str">
        <f t="shared" si="1"/>
        <v>ANON_f94109-2b5557-6d2cfe-68c4ad</v>
      </c>
      <c r="C8457" s="3">
        <v>44067.0</v>
      </c>
      <c r="D8457" s="2" t="s">
        <v>14</v>
      </c>
      <c r="E8457" s="2" t="s">
        <v>332</v>
      </c>
      <c r="F8457" s="2" t="s">
        <v>44</v>
      </c>
      <c r="G8457" s="4" t="s">
        <v>33</v>
      </c>
      <c r="H8457" s="2" t="s">
        <v>30</v>
      </c>
      <c r="I8457" s="2" t="s">
        <v>1175</v>
      </c>
    </row>
    <row r="8458" ht="15.75" customHeight="1">
      <c r="A8458" s="2">
        <v>8456.0</v>
      </c>
      <c r="B8458" s="2" t="str">
        <f t="shared" si="1"/>
        <v>ANON_a8eaa5-c83931-49a35f-f2bd2c</v>
      </c>
      <c r="C8458" s="3">
        <v>44111.0</v>
      </c>
      <c r="D8458" s="2" t="s">
        <v>8</v>
      </c>
      <c r="E8458" s="2" t="s">
        <v>2482</v>
      </c>
      <c r="F8458" s="2" t="s">
        <v>16</v>
      </c>
      <c r="G8458" s="4" t="s">
        <v>11</v>
      </c>
      <c r="H8458" s="2" t="s">
        <v>69</v>
      </c>
      <c r="I8458" s="2" t="s">
        <v>7760</v>
      </c>
    </row>
    <row r="8459" ht="15.75" customHeight="1">
      <c r="A8459" s="2">
        <v>8457.0</v>
      </c>
      <c r="B8459" s="2" t="str">
        <f t="shared" si="1"/>
        <v>ANON_6488c1-5f871f-842de5-300e7</v>
      </c>
      <c r="C8459" s="3">
        <v>44234.0</v>
      </c>
      <c r="D8459" s="2" t="s">
        <v>8</v>
      </c>
      <c r="E8459" s="2" t="s">
        <v>93</v>
      </c>
      <c r="F8459" s="2" t="s">
        <v>10</v>
      </c>
      <c r="G8459" s="4" t="s">
        <v>11</v>
      </c>
      <c r="H8459" s="2" t="s">
        <v>22</v>
      </c>
      <c r="I8459" s="2" t="s">
        <v>7761</v>
      </c>
    </row>
    <row r="8460" ht="15.75" customHeight="1">
      <c r="A8460" s="2">
        <v>8458.0</v>
      </c>
      <c r="B8460" s="2" t="str">
        <f t="shared" si="1"/>
        <v>ANON_5fba59-b1ee8-1f02aa-74383d</v>
      </c>
      <c r="C8460" s="3">
        <v>44090.0</v>
      </c>
      <c r="D8460" s="2" t="s">
        <v>14</v>
      </c>
      <c r="E8460" s="2" t="s">
        <v>531</v>
      </c>
      <c r="F8460" s="2" t="s">
        <v>10</v>
      </c>
      <c r="G8460" s="4" t="s">
        <v>21</v>
      </c>
      <c r="H8460" s="2" t="s">
        <v>22</v>
      </c>
      <c r="I8460" s="2" t="s">
        <v>7762</v>
      </c>
    </row>
    <row r="8461" ht="15.75" customHeight="1">
      <c r="A8461" s="2">
        <v>8459.0</v>
      </c>
      <c r="B8461" s="2" t="str">
        <f t="shared" si="1"/>
        <v>ANON_f2cb99-d8bc4f-8595f5-ccd58e</v>
      </c>
      <c r="C8461" s="3">
        <v>44331.0</v>
      </c>
      <c r="D8461" s="2" t="s">
        <v>14</v>
      </c>
      <c r="E8461" s="2" t="s">
        <v>1424</v>
      </c>
      <c r="F8461" s="2" t="s">
        <v>29</v>
      </c>
      <c r="G8461" s="4" t="s">
        <v>21</v>
      </c>
      <c r="H8461" s="2" t="s">
        <v>22</v>
      </c>
      <c r="I8461" s="2" t="s">
        <v>7763</v>
      </c>
    </row>
    <row r="8462" ht="15.75" customHeight="1">
      <c r="A8462" s="2">
        <v>8460.0</v>
      </c>
      <c r="B8462" s="2" t="str">
        <f t="shared" si="1"/>
        <v>ANON_e2de02-9ff8d5-3b9d37-f5d00c</v>
      </c>
      <c r="C8462" s="3">
        <v>44450.0</v>
      </c>
      <c r="D8462" s="2" t="s">
        <v>8</v>
      </c>
      <c r="E8462" s="2" t="s">
        <v>527</v>
      </c>
      <c r="F8462" s="2" t="s">
        <v>16</v>
      </c>
      <c r="G8462" s="4" t="s">
        <v>21</v>
      </c>
      <c r="H8462" s="2" t="s">
        <v>30</v>
      </c>
      <c r="I8462" s="2" t="s">
        <v>7764</v>
      </c>
    </row>
    <row r="8463" ht="15.75" customHeight="1">
      <c r="A8463" s="2">
        <v>8461.0</v>
      </c>
      <c r="B8463" s="2" t="str">
        <f t="shared" si="1"/>
        <v>ANON_19025f-b656ca-fa86d8-5472e3</v>
      </c>
      <c r="C8463" s="3">
        <v>43953.0</v>
      </c>
      <c r="D8463" s="2" t="s">
        <v>8</v>
      </c>
      <c r="E8463" s="2" t="s">
        <v>573</v>
      </c>
      <c r="F8463" s="2" t="s">
        <v>25</v>
      </c>
      <c r="G8463" s="4" t="s">
        <v>33</v>
      </c>
      <c r="H8463" s="2" t="s">
        <v>22</v>
      </c>
      <c r="I8463" s="2" t="s">
        <v>7765</v>
      </c>
    </row>
    <row r="8464" ht="15.75" customHeight="1">
      <c r="A8464" s="2">
        <v>8462.0</v>
      </c>
      <c r="B8464" s="2" t="str">
        <f t="shared" si="1"/>
        <v>ANON_e6ae82-9b2fa2-a930cc-d77ab1</v>
      </c>
      <c r="C8464" s="3">
        <v>44587.0</v>
      </c>
      <c r="D8464" s="2" t="s">
        <v>8</v>
      </c>
      <c r="E8464" s="2" t="s">
        <v>759</v>
      </c>
      <c r="F8464" s="2" t="s">
        <v>25</v>
      </c>
      <c r="G8464" s="4" t="s">
        <v>21</v>
      </c>
      <c r="H8464" s="2" t="s">
        <v>30</v>
      </c>
      <c r="I8464" s="2" t="s">
        <v>61</v>
      </c>
    </row>
    <row r="8465" ht="15.75" customHeight="1">
      <c r="A8465" s="2">
        <v>8463.0</v>
      </c>
      <c r="B8465" s="2" t="str">
        <f t="shared" si="1"/>
        <v>ANON_9938db-569faf-88e801-94fb49</v>
      </c>
      <c r="C8465" s="3">
        <v>44437.0</v>
      </c>
      <c r="D8465" s="2" t="s">
        <v>14</v>
      </c>
      <c r="E8465" s="2" t="s">
        <v>529</v>
      </c>
      <c r="F8465" s="2" t="s">
        <v>25</v>
      </c>
      <c r="G8465" s="4" t="s">
        <v>17</v>
      </c>
      <c r="H8465" s="2" t="s">
        <v>58</v>
      </c>
      <c r="I8465" s="2" t="s">
        <v>7766</v>
      </c>
    </row>
    <row r="8466" ht="15.75" customHeight="1">
      <c r="A8466" s="2">
        <v>8464.0</v>
      </c>
      <c r="B8466" s="2" t="str">
        <f t="shared" si="1"/>
        <v>ANON_e943db-cfc917-89fa9b-bc7d0</v>
      </c>
      <c r="C8466" s="3">
        <v>43959.0</v>
      </c>
      <c r="D8466" s="2" t="s">
        <v>8</v>
      </c>
      <c r="E8466" s="2" t="s">
        <v>455</v>
      </c>
      <c r="F8466" s="2" t="s">
        <v>25</v>
      </c>
      <c r="G8466" s="4" t="s">
        <v>26</v>
      </c>
      <c r="H8466" s="2" t="s">
        <v>22</v>
      </c>
      <c r="I8466" s="2" t="s">
        <v>7767</v>
      </c>
    </row>
    <row r="8467" ht="15.75" customHeight="1">
      <c r="A8467" s="2">
        <v>8465.0</v>
      </c>
      <c r="B8467" s="2" t="str">
        <f t="shared" si="1"/>
        <v>ANON_c64323-d00826-f966fb-f8571b</v>
      </c>
      <c r="C8467" s="3">
        <v>44627.0</v>
      </c>
      <c r="D8467" s="2" t="s">
        <v>14</v>
      </c>
      <c r="E8467" s="2" t="s">
        <v>2305</v>
      </c>
      <c r="F8467" s="2" t="s">
        <v>16</v>
      </c>
      <c r="G8467" s="4" t="s">
        <v>21</v>
      </c>
      <c r="H8467" s="2" t="s">
        <v>47</v>
      </c>
      <c r="I8467" s="2" t="s">
        <v>7762</v>
      </c>
    </row>
    <row r="8468" ht="15.75" customHeight="1">
      <c r="A8468" s="2">
        <v>8466.0</v>
      </c>
      <c r="B8468" s="2" t="str">
        <f t="shared" si="1"/>
        <v>ANON_198488-c1f2ee-a0719a-f25e6c</v>
      </c>
      <c r="C8468" s="3">
        <v>44655.0</v>
      </c>
      <c r="D8468" s="2" t="s">
        <v>8</v>
      </c>
      <c r="E8468" s="2" t="s">
        <v>788</v>
      </c>
      <c r="F8468" s="2" t="s">
        <v>16</v>
      </c>
      <c r="G8468" s="4" t="s">
        <v>21</v>
      </c>
      <c r="H8468" s="2" t="s">
        <v>78</v>
      </c>
      <c r="I8468" s="2" t="s">
        <v>6123</v>
      </c>
    </row>
    <row r="8469" ht="15.75" customHeight="1">
      <c r="A8469" s="2">
        <v>8467.0</v>
      </c>
      <c r="B8469" s="2" t="str">
        <f t="shared" si="1"/>
        <v>ANON_5f66e6-7c3e30-fe2bb5-b59c76</v>
      </c>
      <c r="C8469" s="3">
        <v>44418.0</v>
      </c>
      <c r="D8469" s="2" t="s">
        <v>8</v>
      </c>
      <c r="E8469" s="2" t="s">
        <v>732</v>
      </c>
      <c r="F8469" s="2" t="s">
        <v>44</v>
      </c>
      <c r="G8469" s="4" t="s">
        <v>11</v>
      </c>
      <c r="H8469" s="2" t="s">
        <v>69</v>
      </c>
      <c r="I8469" s="2" t="s">
        <v>6702</v>
      </c>
    </row>
    <row r="8470" ht="15.75" customHeight="1">
      <c r="A8470" s="2">
        <v>8468.0</v>
      </c>
      <c r="B8470" s="2" t="str">
        <f t="shared" si="1"/>
        <v>ANON_60a8c2-91e1a1-7a34ca-d8eb4</v>
      </c>
      <c r="C8470" s="3">
        <v>43804.0</v>
      </c>
      <c r="D8470" s="2" t="s">
        <v>8</v>
      </c>
      <c r="E8470" s="2" t="s">
        <v>1075</v>
      </c>
      <c r="F8470" s="2" t="s">
        <v>16</v>
      </c>
      <c r="G8470" s="4" t="s">
        <v>26</v>
      </c>
      <c r="H8470" s="2" t="s">
        <v>18</v>
      </c>
      <c r="I8470" s="2" t="s">
        <v>6281</v>
      </c>
    </row>
    <row r="8471" ht="15.75" customHeight="1">
      <c r="A8471" s="2">
        <v>8469.0</v>
      </c>
      <c r="B8471" s="2" t="str">
        <f t="shared" si="1"/>
        <v>ANON_e8f8bd-b21576-4f40da-d90b10</v>
      </c>
      <c r="C8471" s="3">
        <v>44622.0</v>
      </c>
      <c r="D8471" s="2" t="s">
        <v>14</v>
      </c>
      <c r="E8471" s="2" t="s">
        <v>2996</v>
      </c>
      <c r="F8471" s="2" t="s">
        <v>44</v>
      </c>
      <c r="G8471" s="4" t="s">
        <v>21</v>
      </c>
      <c r="H8471" s="2" t="s">
        <v>30</v>
      </c>
      <c r="I8471" s="2" t="s">
        <v>7768</v>
      </c>
    </row>
    <row r="8472" ht="15.75" customHeight="1">
      <c r="A8472" s="2">
        <v>8470.0</v>
      </c>
      <c r="B8472" s="2" t="str">
        <f t="shared" si="1"/>
        <v>ANON_1331d8-9c033f-732d8e-7ff7d6</v>
      </c>
      <c r="C8472" s="3">
        <v>44633.0</v>
      </c>
      <c r="D8472" s="2" t="s">
        <v>8</v>
      </c>
      <c r="E8472" s="2" t="s">
        <v>1483</v>
      </c>
      <c r="F8472" s="2" t="s">
        <v>44</v>
      </c>
      <c r="G8472" s="4" t="s">
        <v>21</v>
      </c>
      <c r="H8472" s="2" t="s">
        <v>22</v>
      </c>
      <c r="I8472" s="2" t="s">
        <v>7769</v>
      </c>
    </row>
    <row r="8473" ht="15.75" customHeight="1">
      <c r="A8473" s="2">
        <v>8471.0</v>
      </c>
      <c r="B8473" s="2" t="str">
        <f t="shared" si="1"/>
        <v>ANON_a6ed81-b441c-f1b018-829c01</v>
      </c>
      <c r="C8473" s="3">
        <v>44037.0</v>
      </c>
      <c r="D8473" s="2" t="s">
        <v>8</v>
      </c>
      <c r="E8473" s="2" t="s">
        <v>420</v>
      </c>
      <c r="F8473" s="2" t="s">
        <v>44</v>
      </c>
      <c r="G8473" s="4" t="s">
        <v>21</v>
      </c>
      <c r="H8473" s="2" t="s">
        <v>22</v>
      </c>
      <c r="I8473" s="2" t="s">
        <v>7770</v>
      </c>
    </row>
    <row r="8474" ht="15.75" customHeight="1">
      <c r="A8474" s="2">
        <v>8472.0</v>
      </c>
      <c r="B8474" s="2" t="str">
        <f t="shared" si="1"/>
        <v>ANON_e557c-cb8635-5e5f7-7f41cb</v>
      </c>
      <c r="C8474" s="3">
        <v>44700.0</v>
      </c>
      <c r="D8474" s="2" t="s">
        <v>8</v>
      </c>
      <c r="E8474" s="2" t="s">
        <v>356</v>
      </c>
      <c r="F8474" s="2" t="s">
        <v>29</v>
      </c>
      <c r="G8474" s="4" t="s">
        <v>21</v>
      </c>
      <c r="H8474" s="2" t="s">
        <v>34</v>
      </c>
      <c r="I8474" s="2" t="s">
        <v>7771</v>
      </c>
    </row>
    <row r="8475" ht="15.75" customHeight="1">
      <c r="A8475" s="2">
        <v>8473.0</v>
      </c>
      <c r="B8475" s="2" t="str">
        <f t="shared" si="1"/>
        <v>ANON_9e5f91-d2f38e-be5277-282599</v>
      </c>
      <c r="C8475" s="3">
        <v>44433.0</v>
      </c>
      <c r="D8475" s="2" t="s">
        <v>14</v>
      </c>
      <c r="E8475" s="2" t="s">
        <v>483</v>
      </c>
      <c r="F8475" s="2" t="s">
        <v>10</v>
      </c>
      <c r="G8475" s="4" t="s">
        <v>11</v>
      </c>
      <c r="H8475" s="2" t="s">
        <v>30</v>
      </c>
      <c r="I8475" s="2" t="s">
        <v>7772</v>
      </c>
    </row>
    <row r="8476" ht="15.75" customHeight="1">
      <c r="A8476" s="2">
        <v>8474.0</v>
      </c>
      <c r="B8476" s="2" t="str">
        <f t="shared" si="1"/>
        <v>ANON_46dd12-dc3422-1e1315-28eb2b</v>
      </c>
      <c r="C8476" s="3">
        <v>44107.0</v>
      </c>
      <c r="D8476" s="2" t="s">
        <v>14</v>
      </c>
      <c r="E8476" s="2" t="s">
        <v>192</v>
      </c>
      <c r="F8476" s="2" t="s">
        <v>25</v>
      </c>
      <c r="G8476" s="4" t="s">
        <v>17</v>
      </c>
      <c r="H8476" s="2" t="s">
        <v>30</v>
      </c>
      <c r="I8476" s="2" t="s">
        <v>7773</v>
      </c>
    </row>
    <row r="8477" ht="15.75" customHeight="1">
      <c r="A8477" s="2">
        <v>8475.0</v>
      </c>
      <c r="B8477" s="2" t="str">
        <f t="shared" si="1"/>
        <v>ANON_43082a-7a2552-7d54a4-e8132a</v>
      </c>
      <c r="C8477" s="3">
        <v>44625.0</v>
      </c>
      <c r="D8477" s="2" t="s">
        <v>14</v>
      </c>
      <c r="E8477" s="2" t="s">
        <v>1622</v>
      </c>
      <c r="F8477" s="2" t="s">
        <v>25</v>
      </c>
      <c r="G8477" s="4" t="s">
        <v>33</v>
      </c>
      <c r="H8477" s="2" t="s">
        <v>34</v>
      </c>
      <c r="I8477" s="2" t="s">
        <v>7774</v>
      </c>
    </row>
    <row r="8478" ht="15.75" customHeight="1">
      <c r="A8478" s="2">
        <v>8476.0</v>
      </c>
      <c r="B8478" s="2" t="str">
        <f t="shared" si="1"/>
        <v>ANON_e7903-8a0a6-62534a-662afa</v>
      </c>
      <c r="C8478" s="3">
        <v>43842.0</v>
      </c>
      <c r="D8478" s="2" t="s">
        <v>14</v>
      </c>
      <c r="E8478" s="2" t="s">
        <v>130</v>
      </c>
      <c r="F8478" s="2" t="s">
        <v>16</v>
      </c>
      <c r="G8478" s="4" t="s">
        <v>11</v>
      </c>
      <c r="H8478" s="2" t="s">
        <v>30</v>
      </c>
      <c r="I8478" s="2" t="s">
        <v>7775</v>
      </c>
    </row>
    <row r="8479" ht="15.75" customHeight="1">
      <c r="A8479" s="2">
        <v>8477.0</v>
      </c>
      <c r="B8479" s="2" t="str">
        <f t="shared" si="1"/>
        <v>ANON_b5acb5-2eebd7-2b6f46-39b0e0</v>
      </c>
      <c r="C8479" s="3">
        <v>43800.0</v>
      </c>
      <c r="D8479" s="2" t="s">
        <v>14</v>
      </c>
      <c r="E8479" s="2" t="s">
        <v>984</v>
      </c>
      <c r="F8479" s="2" t="s">
        <v>16</v>
      </c>
      <c r="G8479" s="4" t="s">
        <v>26</v>
      </c>
      <c r="H8479" s="2" t="s">
        <v>12</v>
      </c>
      <c r="I8479" s="2" t="s">
        <v>5012</v>
      </c>
    </row>
    <row r="8480" ht="15.75" customHeight="1">
      <c r="A8480" s="2">
        <v>8478.0</v>
      </c>
      <c r="B8480" s="2" t="str">
        <f t="shared" si="1"/>
        <v>ANON_94880a-e1ac32-aa2092-cbe67a</v>
      </c>
      <c r="C8480" s="3">
        <v>43885.0</v>
      </c>
      <c r="D8480" s="2" t="s">
        <v>8</v>
      </c>
      <c r="E8480" s="2" t="s">
        <v>420</v>
      </c>
      <c r="F8480" s="2" t="s">
        <v>16</v>
      </c>
      <c r="G8480" s="4" t="s">
        <v>33</v>
      </c>
      <c r="H8480" s="2" t="s">
        <v>47</v>
      </c>
      <c r="I8480" s="2" t="s">
        <v>4451</v>
      </c>
    </row>
    <row r="8481" ht="15.75" customHeight="1">
      <c r="A8481" s="2">
        <v>8479.0</v>
      </c>
      <c r="B8481" s="2" t="str">
        <f t="shared" si="1"/>
        <v>ANON_b88013-f37745-3dd348-880b87</v>
      </c>
      <c r="C8481" s="3">
        <v>44563.0</v>
      </c>
      <c r="D8481" s="2" t="s">
        <v>8</v>
      </c>
      <c r="E8481" s="2" t="s">
        <v>439</v>
      </c>
      <c r="F8481" s="2" t="s">
        <v>10</v>
      </c>
      <c r="G8481" s="4" t="s">
        <v>17</v>
      </c>
      <c r="H8481" s="2" t="s">
        <v>69</v>
      </c>
      <c r="I8481" s="2" t="s">
        <v>61</v>
      </c>
    </row>
    <row r="8482" ht="15.75" customHeight="1">
      <c r="A8482" s="2">
        <v>8480.0</v>
      </c>
      <c r="B8482" s="2" t="str">
        <f t="shared" si="1"/>
        <v>ANON_675286-4c5adb-14f6de-a3bafa</v>
      </c>
      <c r="C8482" s="3">
        <v>44128.0</v>
      </c>
      <c r="D8482" s="2" t="s">
        <v>14</v>
      </c>
      <c r="E8482" s="2" t="s">
        <v>1649</v>
      </c>
      <c r="F8482" s="2" t="s">
        <v>29</v>
      </c>
      <c r="G8482" s="4" t="s">
        <v>17</v>
      </c>
      <c r="H8482" s="2" t="s">
        <v>58</v>
      </c>
      <c r="I8482" s="2" t="s">
        <v>7776</v>
      </c>
    </row>
    <row r="8483" ht="15.75" customHeight="1">
      <c r="A8483" s="2">
        <v>8481.0</v>
      </c>
      <c r="B8483" s="2" t="str">
        <f t="shared" si="1"/>
        <v>ANON_be77f4-d1f64e-f9ca30-846464</v>
      </c>
      <c r="C8483" s="3">
        <v>44499.0</v>
      </c>
      <c r="D8483" s="2" t="s">
        <v>14</v>
      </c>
      <c r="E8483" s="2" t="s">
        <v>325</v>
      </c>
      <c r="F8483" s="2" t="s">
        <v>10</v>
      </c>
      <c r="G8483" s="4" t="s">
        <v>21</v>
      </c>
      <c r="H8483" s="2" t="s">
        <v>34</v>
      </c>
      <c r="I8483" s="2" t="s">
        <v>7344</v>
      </c>
    </row>
    <row r="8484" ht="15.75" customHeight="1">
      <c r="A8484" s="2">
        <v>8482.0</v>
      </c>
      <c r="B8484" s="2" t="str">
        <f t="shared" si="1"/>
        <v>ANON_fab9c9-e2ff23-77ae5a-8b1ba7</v>
      </c>
      <c r="C8484" s="3">
        <v>44351.0</v>
      </c>
      <c r="D8484" s="2" t="s">
        <v>14</v>
      </c>
      <c r="E8484" s="2" t="s">
        <v>568</v>
      </c>
      <c r="F8484" s="2" t="s">
        <v>44</v>
      </c>
      <c r="G8484" s="4" t="s">
        <v>33</v>
      </c>
      <c r="H8484" s="2" t="s">
        <v>39</v>
      </c>
      <c r="I8484" s="2" t="s">
        <v>7777</v>
      </c>
    </row>
    <row r="8485" ht="15.75" customHeight="1">
      <c r="A8485" s="2">
        <v>8483.0</v>
      </c>
      <c r="B8485" s="2" t="str">
        <f t="shared" si="1"/>
        <v>ANON_ba9621-a4afc-350a67-3d38ff</v>
      </c>
      <c r="C8485" s="3">
        <v>44326.0</v>
      </c>
      <c r="D8485" s="2" t="s">
        <v>14</v>
      </c>
      <c r="E8485" s="2" t="s">
        <v>584</v>
      </c>
      <c r="F8485" s="2" t="s">
        <v>29</v>
      </c>
      <c r="G8485" s="4" t="s">
        <v>26</v>
      </c>
      <c r="H8485" s="2" t="s">
        <v>69</v>
      </c>
      <c r="I8485" s="2" t="s">
        <v>7778</v>
      </c>
    </row>
    <row r="8486" ht="15.75" customHeight="1">
      <c r="A8486" s="2">
        <v>8484.0</v>
      </c>
      <c r="B8486" s="2" t="str">
        <f t="shared" si="1"/>
        <v>ANON_795b68-36b8d1-1509c4-558359</v>
      </c>
      <c r="C8486" s="3">
        <v>43792.0</v>
      </c>
      <c r="D8486" s="2" t="s">
        <v>8</v>
      </c>
      <c r="E8486" s="2" t="s">
        <v>2786</v>
      </c>
      <c r="F8486" s="2" t="s">
        <v>44</v>
      </c>
      <c r="G8486" s="4" t="s">
        <v>17</v>
      </c>
      <c r="H8486" s="2" t="s">
        <v>30</v>
      </c>
      <c r="I8486" s="2" t="s">
        <v>7779</v>
      </c>
    </row>
    <row r="8487" ht="15.75" customHeight="1">
      <c r="A8487" s="2">
        <v>8485.0</v>
      </c>
      <c r="B8487" s="2" t="str">
        <f t="shared" si="1"/>
        <v>ANON_9425ce-569383-13bf91-46def7</v>
      </c>
      <c r="C8487" s="3">
        <v>43835.0</v>
      </c>
      <c r="D8487" s="2" t="s">
        <v>14</v>
      </c>
      <c r="E8487" s="2" t="s">
        <v>1331</v>
      </c>
      <c r="F8487" s="2" t="s">
        <v>10</v>
      </c>
      <c r="G8487" s="4" t="s">
        <v>21</v>
      </c>
      <c r="H8487" s="2" t="s">
        <v>22</v>
      </c>
      <c r="I8487" s="2" t="s">
        <v>7780</v>
      </c>
    </row>
    <row r="8488" ht="15.75" customHeight="1">
      <c r="A8488" s="2">
        <v>8486.0</v>
      </c>
      <c r="B8488" s="2" t="str">
        <f t="shared" si="1"/>
        <v>ANON_65288a-ae47ba-d678b7-1eba68</v>
      </c>
      <c r="C8488" s="3">
        <v>43791.0</v>
      </c>
      <c r="D8488" s="2" t="s">
        <v>8</v>
      </c>
      <c r="E8488" s="2" t="s">
        <v>2305</v>
      </c>
      <c r="F8488" s="2" t="s">
        <v>29</v>
      </c>
      <c r="G8488" s="4" t="s">
        <v>11</v>
      </c>
      <c r="H8488" s="2" t="s">
        <v>58</v>
      </c>
      <c r="I8488" s="2" t="s">
        <v>7781</v>
      </c>
    </row>
    <row r="8489" ht="15.75" customHeight="1">
      <c r="A8489" s="2">
        <v>8487.0</v>
      </c>
      <c r="B8489" s="2" t="str">
        <f t="shared" si="1"/>
        <v>ANON_64ecec-a38711-9946d7-82b3cf</v>
      </c>
      <c r="C8489" s="3">
        <v>43887.0</v>
      </c>
      <c r="D8489" s="2" t="s">
        <v>14</v>
      </c>
      <c r="E8489" s="2" t="s">
        <v>962</v>
      </c>
      <c r="F8489" s="2" t="s">
        <v>29</v>
      </c>
      <c r="G8489" s="4" t="s">
        <v>11</v>
      </c>
      <c r="H8489" s="2" t="s">
        <v>58</v>
      </c>
      <c r="I8489" s="2" t="s">
        <v>7782</v>
      </c>
    </row>
    <row r="8490" ht="15.75" customHeight="1">
      <c r="A8490" s="2">
        <v>8488.0</v>
      </c>
      <c r="B8490" s="2" t="str">
        <f t="shared" si="1"/>
        <v>ANON_cc713d-ff3298-7a0dff-ba3078</v>
      </c>
      <c r="C8490" s="3">
        <v>44206.0</v>
      </c>
      <c r="D8490" s="2" t="s">
        <v>14</v>
      </c>
      <c r="E8490" s="2" t="s">
        <v>759</v>
      </c>
      <c r="F8490" s="2" t="s">
        <v>10</v>
      </c>
      <c r="G8490" s="4" t="s">
        <v>26</v>
      </c>
      <c r="H8490" s="2" t="s">
        <v>58</v>
      </c>
      <c r="I8490" s="2" t="s">
        <v>7783</v>
      </c>
    </row>
    <row r="8491" ht="15.75" customHeight="1">
      <c r="A8491" s="2">
        <v>8489.0</v>
      </c>
      <c r="B8491" s="2" t="str">
        <f t="shared" si="1"/>
        <v>ANON_e65176-d9a69d-209f3a-51e0bf</v>
      </c>
      <c r="C8491" s="3">
        <v>44503.0</v>
      </c>
      <c r="D8491" s="2" t="s">
        <v>8</v>
      </c>
      <c r="E8491" s="2" t="s">
        <v>351</v>
      </c>
      <c r="F8491" s="2" t="s">
        <v>16</v>
      </c>
      <c r="G8491" s="4" t="s">
        <v>21</v>
      </c>
      <c r="H8491" s="2" t="s">
        <v>30</v>
      </c>
      <c r="I8491" s="2" t="s">
        <v>7784</v>
      </c>
    </row>
    <row r="8492" ht="15.75" customHeight="1">
      <c r="A8492" s="2">
        <v>8490.0</v>
      </c>
      <c r="B8492" s="2" t="str">
        <f t="shared" si="1"/>
        <v>ANON_1863be-7e41d2-6aa9e6-ec6a49</v>
      </c>
      <c r="C8492" s="3">
        <v>44315.0</v>
      </c>
      <c r="D8492" s="2" t="s">
        <v>8</v>
      </c>
      <c r="E8492" s="2" t="s">
        <v>138</v>
      </c>
      <c r="F8492" s="2" t="s">
        <v>16</v>
      </c>
      <c r="G8492" s="4" t="s">
        <v>33</v>
      </c>
      <c r="H8492" s="2" t="s">
        <v>22</v>
      </c>
      <c r="I8492" s="2" t="s">
        <v>2800</v>
      </c>
    </row>
    <row r="8493" ht="15.75" customHeight="1">
      <c r="A8493" s="2">
        <v>8491.0</v>
      </c>
      <c r="B8493" s="2" t="str">
        <f t="shared" si="1"/>
        <v>ANON_b272c2-9441b5-118de2-40b287</v>
      </c>
      <c r="C8493" s="3">
        <v>44271.0</v>
      </c>
      <c r="D8493" s="2" t="s">
        <v>14</v>
      </c>
      <c r="E8493" s="2" t="s">
        <v>880</v>
      </c>
      <c r="F8493" s="2" t="s">
        <v>44</v>
      </c>
      <c r="G8493" s="4" t="s">
        <v>21</v>
      </c>
      <c r="H8493" s="2" t="s">
        <v>39</v>
      </c>
      <c r="I8493" s="2" t="s">
        <v>7785</v>
      </c>
    </row>
    <row r="8494" ht="15.75" customHeight="1">
      <c r="A8494" s="2">
        <v>8492.0</v>
      </c>
      <c r="B8494" s="2" t="str">
        <f t="shared" si="1"/>
        <v>ANON_b9ffd1-c44e53-375887-1b838c</v>
      </c>
      <c r="C8494" s="3">
        <v>43925.0</v>
      </c>
      <c r="D8494" s="2" t="s">
        <v>8</v>
      </c>
      <c r="E8494" s="2" t="s">
        <v>637</v>
      </c>
      <c r="F8494" s="2" t="s">
        <v>44</v>
      </c>
      <c r="G8494" s="4" t="s">
        <v>26</v>
      </c>
      <c r="H8494" s="2" t="s">
        <v>30</v>
      </c>
      <c r="I8494" s="2" t="s">
        <v>7786</v>
      </c>
    </row>
    <row r="8495" ht="15.75" customHeight="1">
      <c r="A8495" s="2">
        <v>8493.0</v>
      </c>
      <c r="B8495" s="2" t="str">
        <f t="shared" si="1"/>
        <v>ANON_3e36d2-e34f53-677670-778538</v>
      </c>
      <c r="C8495" s="3">
        <v>43854.0</v>
      </c>
      <c r="D8495" s="2" t="s">
        <v>8</v>
      </c>
      <c r="E8495" s="2" t="s">
        <v>703</v>
      </c>
      <c r="F8495" s="2" t="s">
        <v>44</v>
      </c>
      <c r="G8495" s="4" t="s">
        <v>21</v>
      </c>
      <c r="H8495" s="2" t="s">
        <v>22</v>
      </c>
      <c r="I8495" s="2" t="s">
        <v>7787</v>
      </c>
    </row>
    <row r="8496" ht="15.75" customHeight="1">
      <c r="A8496" s="2">
        <v>8494.0</v>
      </c>
      <c r="B8496" s="2" t="str">
        <f t="shared" si="1"/>
        <v>ANON_3a7e09-646457-dee419-63c4ab</v>
      </c>
      <c r="C8496" s="3">
        <v>44090.0</v>
      </c>
      <c r="D8496" s="2" t="s">
        <v>8</v>
      </c>
      <c r="E8496" s="2" t="s">
        <v>2237</v>
      </c>
      <c r="F8496" s="2" t="s">
        <v>16</v>
      </c>
      <c r="G8496" s="4" t="s">
        <v>26</v>
      </c>
      <c r="H8496" s="2" t="s">
        <v>47</v>
      </c>
      <c r="I8496" s="2" t="s">
        <v>61</v>
      </c>
    </row>
    <row r="8497" ht="15.75" customHeight="1">
      <c r="A8497" s="2">
        <v>8495.0</v>
      </c>
      <c r="B8497" s="2" t="str">
        <f t="shared" si="1"/>
        <v>ANON_b14ba4-751aa9-dee748-7e440b</v>
      </c>
      <c r="C8497" s="3">
        <v>44536.0</v>
      </c>
      <c r="D8497" s="2" t="s">
        <v>14</v>
      </c>
      <c r="E8497" s="2" t="s">
        <v>973</v>
      </c>
      <c r="F8497" s="2" t="s">
        <v>44</v>
      </c>
      <c r="G8497" s="4" t="s">
        <v>21</v>
      </c>
      <c r="H8497" s="2" t="s">
        <v>18</v>
      </c>
      <c r="I8497" s="2" t="s">
        <v>2707</v>
      </c>
    </row>
    <row r="8498" ht="15.75" customHeight="1">
      <c r="A8498" s="2">
        <v>8496.0</v>
      </c>
      <c r="B8498" s="2" t="str">
        <f t="shared" si="1"/>
        <v>ANON_742b21-b03a3a-649b46-3d4c9f</v>
      </c>
      <c r="C8498" s="3">
        <v>44155.0</v>
      </c>
      <c r="D8498" s="2" t="s">
        <v>8</v>
      </c>
      <c r="E8498" s="2" t="s">
        <v>594</v>
      </c>
      <c r="F8498" s="2" t="s">
        <v>10</v>
      </c>
      <c r="G8498" s="4" t="s">
        <v>26</v>
      </c>
      <c r="H8498" s="2" t="s">
        <v>39</v>
      </c>
      <c r="I8498" s="2" t="s">
        <v>7788</v>
      </c>
    </row>
    <row r="8499" ht="15.75" customHeight="1">
      <c r="A8499" s="2">
        <v>8497.0</v>
      </c>
      <c r="B8499" s="2" t="str">
        <f t="shared" si="1"/>
        <v>ANON_11c7f-c4c3f2-ded9eb-1f7d2f</v>
      </c>
      <c r="C8499" s="3">
        <v>43783.0</v>
      </c>
      <c r="D8499" s="2" t="s">
        <v>8</v>
      </c>
      <c r="E8499" s="2" t="s">
        <v>1115</v>
      </c>
      <c r="F8499" s="2" t="s">
        <v>10</v>
      </c>
      <c r="G8499" s="4" t="s">
        <v>33</v>
      </c>
      <c r="H8499" s="2" t="s">
        <v>12</v>
      </c>
      <c r="I8499" s="2" t="s">
        <v>7789</v>
      </c>
    </row>
    <row r="8500" ht="15.75" customHeight="1">
      <c r="A8500" s="2">
        <v>8498.0</v>
      </c>
      <c r="B8500" s="2" t="str">
        <f t="shared" si="1"/>
        <v>ANON_f8b743-c7fb4c-634b76-1fcebf</v>
      </c>
      <c r="C8500" s="3">
        <v>43889.0</v>
      </c>
      <c r="D8500" s="2" t="s">
        <v>8</v>
      </c>
      <c r="E8500" s="2" t="s">
        <v>261</v>
      </c>
      <c r="F8500" s="2" t="s">
        <v>16</v>
      </c>
      <c r="G8500" s="4" t="s">
        <v>21</v>
      </c>
      <c r="H8500" s="2" t="s">
        <v>58</v>
      </c>
      <c r="I8500" s="2" t="s">
        <v>7790</v>
      </c>
    </row>
    <row r="8501" ht="15.75" customHeight="1">
      <c r="A8501" s="2">
        <v>8499.0</v>
      </c>
      <c r="B8501" s="2" t="str">
        <f t="shared" si="1"/>
        <v>ANON_f3bb47-2a9544-72a73c-780995</v>
      </c>
      <c r="C8501" s="3">
        <v>43755.0</v>
      </c>
      <c r="D8501" s="2" t="s">
        <v>14</v>
      </c>
      <c r="E8501" s="2" t="s">
        <v>106</v>
      </c>
      <c r="F8501" s="2" t="s">
        <v>25</v>
      </c>
      <c r="G8501" s="4" t="s">
        <v>26</v>
      </c>
      <c r="H8501" s="2" t="s">
        <v>58</v>
      </c>
      <c r="I8501" s="2" t="s">
        <v>7791</v>
      </c>
    </row>
    <row r="8502" ht="15.75" customHeight="1">
      <c r="A8502" s="2">
        <v>8500.0</v>
      </c>
      <c r="B8502" s="2" t="str">
        <f t="shared" si="1"/>
        <v>ANON_e9f95f-72669a-936f1e-d1648e</v>
      </c>
      <c r="C8502" s="3">
        <v>43795.0</v>
      </c>
      <c r="D8502" s="2" t="s">
        <v>8</v>
      </c>
      <c r="E8502" s="2" t="s">
        <v>1280</v>
      </c>
      <c r="F8502" s="2" t="s">
        <v>10</v>
      </c>
      <c r="G8502" s="4" t="s">
        <v>21</v>
      </c>
      <c r="H8502" s="2" t="s">
        <v>30</v>
      </c>
      <c r="I8502" s="2" t="s">
        <v>163</v>
      </c>
    </row>
    <row r="8503" ht="15.75" customHeight="1">
      <c r="A8503" s="2">
        <v>8501.0</v>
      </c>
      <c r="B8503" s="2" t="str">
        <f t="shared" si="1"/>
        <v>ANON_efbdcb-eb2b5c-e9afd8-8048c6</v>
      </c>
      <c r="C8503" s="3">
        <v>44417.0</v>
      </c>
      <c r="D8503" s="2" t="s">
        <v>8</v>
      </c>
      <c r="E8503" s="2" t="s">
        <v>513</v>
      </c>
      <c r="F8503" s="2" t="s">
        <v>44</v>
      </c>
      <c r="G8503" s="4" t="s">
        <v>21</v>
      </c>
      <c r="H8503" s="2" t="s">
        <v>22</v>
      </c>
      <c r="I8503" s="2" t="s">
        <v>4098</v>
      </c>
    </row>
    <row r="8504" ht="15.75" customHeight="1">
      <c r="A8504" s="2">
        <v>8502.0</v>
      </c>
      <c r="B8504" s="2" t="str">
        <f t="shared" si="1"/>
        <v>ANON_ca2678-7a41c7-799016-4d738e</v>
      </c>
      <c r="C8504" s="3">
        <v>44580.0</v>
      </c>
      <c r="D8504" s="2" t="s">
        <v>8</v>
      </c>
      <c r="E8504" s="2" t="s">
        <v>441</v>
      </c>
      <c r="F8504" s="2" t="s">
        <v>25</v>
      </c>
      <c r="G8504" s="4" t="s">
        <v>21</v>
      </c>
      <c r="H8504" s="2" t="s">
        <v>58</v>
      </c>
      <c r="I8504" s="2" t="s">
        <v>7792</v>
      </c>
    </row>
    <row r="8505" ht="15.75" customHeight="1">
      <c r="A8505" s="2">
        <v>8503.0</v>
      </c>
      <c r="B8505" s="2" t="str">
        <f t="shared" si="1"/>
        <v>ANON_be0f14-a27272-f1b863-9bf0b0</v>
      </c>
      <c r="C8505" s="3">
        <v>44715.0</v>
      </c>
      <c r="D8505" s="2" t="s">
        <v>8</v>
      </c>
      <c r="E8505" s="2" t="s">
        <v>1958</v>
      </c>
      <c r="F8505" s="2" t="s">
        <v>10</v>
      </c>
      <c r="G8505" s="4" t="s">
        <v>11</v>
      </c>
      <c r="H8505" s="2" t="s">
        <v>58</v>
      </c>
      <c r="I8505" s="2" t="s">
        <v>7793</v>
      </c>
    </row>
    <row r="8506" ht="15.75" customHeight="1">
      <c r="A8506" s="2">
        <v>8504.0</v>
      </c>
      <c r="B8506" s="2" t="str">
        <f t="shared" si="1"/>
        <v>ANON_87cf2-8e1fd3-b1dde2-70a70b</v>
      </c>
      <c r="C8506" s="3">
        <v>43999.0</v>
      </c>
      <c r="D8506" s="2" t="s">
        <v>14</v>
      </c>
      <c r="E8506" s="2" t="s">
        <v>1065</v>
      </c>
      <c r="F8506" s="2" t="s">
        <v>16</v>
      </c>
      <c r="G8506" s="4" t="s">
        <v>33</v>
      </c>
      <c r="H8506" s="2" t="s">
        <v>47</v>
      </c>
      <c r="I8506" s="2" t="s">
        <v>7794</v>
      </c>
    </row>
    <row r="8507" ht="15.75" customHeight="1">
      <c r="A8507" s="2">
        <v>8505.0</v>
      </c>
      <c r="B8507" s="2" t="str">
        <f t="shared" si="1"/>
        <v>ANON_a2b4b9-a77706-40f9d8-fd7175</v>
      </c>
      <c r="C8507" s="3">
        <v>43952.0</v>
      </c>
      <c r="D8507" s="2" t="s">
        <v>14</v>
      </c>
      <c r="E8507" s="2" t="s">
        <v>1915</v>
      </c>
      <c r="F8507" s="2" t="s">
        <v>29</v>
      </c>
      <c r="G8507" s="4" t="s">
        <v>26</v>
      </c>
      <c r="H8507" s="2" t="s">
        <v>58</v>
      </c>
      <c r="I8507" s="2" t="s">
        <v>7795</v>
      </c>
    </row>
    <row r="8508" ht="15.75" customHeight="1">
      <c r="A8508" s="2">
        <v>8506.0</v>
      </c>
      <c r="B8508" s="2" t="str">
        <f t="shared" si="1"/>
        <v>ANON_4f63e8-df7bf1-8df807-d6fdf2</v>
      </c>
      <c r="C8508" s="3">
        <v>44685.0</v>
      </c>
      <c r="D8508" s="2" t="s">
        <v>8</v>
      </c>
      <c r="E8508" s="2" t="s">
        <v>1233</v>
      </c>
      <c r="F8508" s="2" t="s">
        <v>25</v>
      </c>
      <c r="G8508" s="4" t="s">
        <v>26</v>
      </c>
      <c r="H8508" s="2" t="s">
        <v>39</v>
      </c>
      <c r="I8508" s="2" t="s">
        <v>7796</v>
      </c>
    </row>
    <row r="8509" ht="15.75" customHeight="1">
      <c r="A8509" s="2">
        <v>8507.0</v>
      </c>
      <c r="B8509" s="2" t="str">
        <f t="shared" si="1"/>
        <v>ANON_718829-460ab1-24e5d9-e9ed3d</v>
      </c>
      <c r="C8509" s="3">
        <v>43813.0</v>
      </c>
      <c r="D8509" s="2" t="s">
        <v>14</v>
      </c>
      <c r="E8509" s="2" t="s">
        <v>248</v>
      </c>
      <c r="F8509" s="2" t="s">
        <v>29</v>
      </c>
      <c r="G8509" s="4" t="s">
        <v>17</v>
      </c>
      <c r="H8509" s="2" t="s">
        <v>69</v>
      </c>
      <c r="I8509" s="2" t="s">
        <v>4755</v>
      </c>
    </row>
    <row r="8510" ht="15.75" customHeight="1">
      <c r="A8510" s="2">
        <v>8508.0</v>
      </c>
      <c r="B8510" s="2" t="str">
        <f t="shared" si="1"/>
        <v>ANON_d8fe75-fe2857-f9ec59-98ec9c</v>
      </c>
      <c r="C8510" s="3">
        <v>44353.0</v>
      </c>
      <c r="D8510" s="2" t="s">
        <v>8</v>
      </c>
      <c r="E8510" s="2" t="s">
        <v>771</v>
      </c>
      <c r="F8510" s="2" t="s">
        <v>25</v>
      </c>
      <c r="G8510" s="4" t="s">
        <v>33</v>
      </c>
      <c r="H8510" s="2" t="s">
        <v>78</v>
      </c>
      <c r="I8510" s="2" t="s">
        <v>7797</v>
      </c>
    </row>
    <row r="8511" ht="15.75" customHeight="1">
      <c r="A8511" s="2">
        <v>8509.0</v>
      </c>
      <c r="B8511" s="2" t="str">
        <f t="shared" si="1"/>
        <v>ANON_83e401-eb3cf8-8a9eff-2ac406</v>
      </c>
      <c r="C8511" s="3">
        <v>44565.0</v>
      </c>
      <c r="D8511" s="2" t="s">
        <v>8</v>
      </c>
      <c r="E8511" s="2" t="s">
        <v>1895</v>
      </c>
      <c r="F8511" s="2" t="s">
        <v>29</v>
      </c>
      <c r="G8511" s="4" t="s">
        <v>21</v>
      </c>
      <c r="H8511" s="2" t="s">
        <v>69</v>
      </c>
      <c r="I8511" s="2" t="s">
        <v>7798</v>
      </c>
    </row>
    <row r="8512" ht="15.75" customHeight="1">
      <c r="A8512" s="2">
        <v>8510.0</v>
      </c>
      <c r="B8512" s="2" t="str">
        <f t="shared" si="1"/>
        <v>ANON_4f3308-ad110a-dd694a-d4929c</v>
      </c>
      <c r="C8512" s="3">
        <v>43947.0</v>
      </c>
      <c r="D8512" s="2" t="s">
        <v>8</v>
      </c>
      <c r="E8512" s="2" t="s">
        <v>3160</v>
      </c>
      <c r="F8512" s="2" t="s">
        <v>25</v>
      </c>
      <c r="G8512" s="4" t="s">
        <v>26</v>
      </c>
      <c r="H8512" s="2" t="s">
        <v>12</v>
      </c>
      <c r="I8512" s="2" t="s">
        <v>7799</v>
      </c>
    </row>
    <row r="8513" ht="15.75" customHeight="1">
      <c r="A8513" s="2">
        <v>8511.0</v>
      </c>
      <c r="B8513" s="2" t="str">
        <f t="shared" si="1"/>
        <v>ANON_b44557-a1a815-56252b-39b371</v>
      </c>
      <c r="C8513" s="3">
        <v>44304.0</v>
      </c>
      <c r="D8513" s="2" t="s">
        <v>8</v>
      </c>
      <c r="E8513" s="2" t="s">
        <v>146</v>
      </c>
      <c r="F8513" s="2" t="s">
        <v>16</v>
      </c>
      <c r="G8513" s="4" t="s">
        <v>21</v>
      </c>
      <c r="H8513" s="2" t="s">
        <v>34</v>
      </c>
      <c r="I8513" s="2" t="s">
        <v>7800</v>
      </c>
    </row>
    <row r="8514" ht="15.75" customHeight="1">
      <c r="A8514" s="2">
        <v>8512.0</v>
      </c>
      <c r="B8514" s="2" t="str">
        <f t="shared" si="1"/>
        <v>ANON_fc26b4-ad52b0-6e243e-300498</v>
      </c>
      <c r="C8514" s="3">
        <v>44130.0</v>
      </c>
      <c r="D8514" s="2" t="s">
        <v>8</v>
      </c>
      <c r="E8514" s="2" t="s">
        <v>1088</v>
      </c>
      <c r="F8514" s="2" t="s">
        <v>44</v>
      </c>
      <c r="G8514" s="4" t="s">
        <v>21</v>
      </c>
      <c r="H8514" s="2" t="s">
        <v>22</v>
      </c>
      <c r="I8514" s="2" t="s">
        <v>7449</v>
      </c>
    </row>
    <row r="8515" ht="15.75" customHeight="1">
      <c r="A8515" s="2">
        <v>8513.0</v>
      </c>
      <c r="B8515" s="2" t="str">
        <f t="shared" si="1"/>
        <v>ANON_c4e10e-7a91cf-1d35d6-f48a96</v>
      </c>
      <c r="C8515" s="3">
        <v>43727.0</v>
      </c>
      <c r="D8515" s="2" t="s">
        <v>14</v>
      </c>
      <c r="E8515" s="2" t="s">
        <v>1038</v>
      </c>
      <c r="F8515" s="2" t="s">
        <v>29</v>
      </c>
      <c r="G8515" s="4" t="s">
        <v>26</v>
      </c>
      <c r="H8515" s="2" t="s">
        <v>22</v>
      </c>
      <c r="I8515" s="2" t="s">
        <v>7801</v>
      </c>
    </row>
    <row r="8516" ht="15.75" customHeight="1">
      <c r="A8516" s="2">
        <v>8514.0</v>
      </c>
      <c r="B8516" s="2" t="str">
        <f t="shared" si="1"/>
        <v>ANON_502c7f-bca561-2873d6-c1aa0f</v>
      </c>
      <c r="C8516" s="3">
        <v>43803.0</v>
      </c>
      <c r="D8516" s="2" t="s">
        <v>14</v>
      </c>
      <c r="E8516" s="2" t="s">
        <v>1558</v>
      </c>
      <c r="F8516" s="2" t="s">
        <v>25</v>
      </c>
      <c r="G8516" s="4" t="s">
        <v>21</v>
      </c>
      <c r="H8516" s="2" t="s">
        <v>69</v>
      </c>
      <c r="I8516" s="2" t="s">
        <v>7802</v>
      </c>
    </row>
    <row r="8517" ht="15.75" customHeight="1">
      <c r="A8517" s="2">
        <v>8515.0</v>
      </c>
      <c r="B8517" s="2" t="str">
        <f t="shared" si="1"/>
        <v>ANON_d62d22-c0e043-9ae05e-e571d3</v>
      </c>
      <c r="C8517" s="3">
        <v>43694.0</v>
      </c>
      <c r="D8517" s="2" t="s">
        <v>14</v>
      </c>
      <c r="E8517" s="2" t="s">
        <v>1445</v>
      </c>
      <c r="F8517" s="2" t="s">
        <v>25</v>
      </c>
      <c r="G8517" s="4" t="s">
        <v>21</v>
      </c>
      <c r="H8517" s="2" t="s">
        <v>69</v>
      </c>
      <c r="I8517" s="2" t="s">
        <v>450</v>
      </c>
    </row>
    <row r="8518" ht="15.75" customHeight="1">
      <c r="A8518" s="2">
        <v>8516.0</v>
      </c>
      <c r="B8518" s="2" t="str">
        <f t="shared" si="1"/>
        <v>ANON_228b2-441b78-631e43-baf2f</v>
      </c>
      <c r="C8518" s="3">
        <v>43765.0</v>
      </c>
      <c r="D8518" s="2" t="s">
        <v>8</v>
      </c>
      <c r="E8518" s="2" t="s">
        <v>1960</v>
      </c>
      <c r="F8518" s="2" t="s">
        <v>10</v>
      </c>
      <c r="G8518" s="4" t="s">
        <v>33</v>
      </c>
      <c r="H8518" s="2" t="s">
        <v>12</v>
      </c>
      <c r="I8518" s="2" t="s">
        <v>7803</v>
      </c>
    </row>
    <row r="8519" ht="15.75" customHeight="1">
      <c r="A8519" s="2">
        <v>8517.0</v>
      </c>
      <c r="B8519" s="2" t="str">
        <f t="shared" si="1"/>
        <v>ANON_d25dfe-12e2bb-70ce5a-6cc699</v>
      </c>
      <c r="C8519" s="3">
        <v>44243.0</v>
      </c>
      <c r="D8519" s="2" t="s">
        <v>14</v>
      </c>
      <c r="E8519" s="2" t="s">
        <v>1980</v>
      </c>
      <c r="F8519" s="2" t="s">
        <v>16</v>
      </c>
      <c r="G8519" s="4" t="s">
        <v>21</v>
      </c>
      <c r="H8519" s="2" t="s">
        <v>34</v>
      </c>
      <c r="I8519" s="2" t="s">
        <v>7804</v>
      </c>
    </row>
    <row r="8520" ht="15.75" customHeight="1">
      <c r="A8520" s="2">
        <v>8518.0</v>
      </c>
      <c r="B8520" s="2" t="str">
        <f t="shared" si="1"/>
        <v>ANON_4f682a-74345f-b35b94-f78aa2</v>
      </c>
      <c r="C8520" s="3">
        <v>44568.0</v>
      </c>
      <c r="D8520" s="2" t="s">
        <v>14</v>
      </c>
      <c r="E8520" s="2" t="s">
        <v>2996</v>
      </c>
      <c r="F8520" s="2" t="s">
        <v>25</v>
      </c>
      <c r="G8520" s="4" t="s">
        <v>26</v>
      </c>
      <c r="H8520" s="2" t="s">
        <v>39</v>
      </c>
      <c r="I8520" s="2" t="s">
        <v>1077</v>
      </c>
    </row>
    <row r="8521" ht="15.75" customHeight="1">
      <c r="A8521" s="2">
        <v>8519.0</v>
      </c>
      <c r="B8521" s="2" t="str">
        <f t="shared" si="1"/>
        <v>ANON_f2d7c5-bfee78-b3fe7-598b40</v>
      </c>
      <c r="C8521" s="3">
        <v>43727.0</v>
      </c>
      <c r="D8521" s="2" t="s">
        <v>8</v>
      </c>
      <c r="E8521" s="2" t="s">
        <v>1892</v>
      </c>
      <c r="F8521" s="2" t="s">
        <v>29</v>
      </c>
      <c r="G8521" s="4" t="s">
        <v>26</v>
      </c>
      <c r="H8521" s="2" t="s">
        <v>58</v>
      </c>
      <c r="I8521" s="2" t="s">
        <v>7805</v>
      </c>
    </row>
    <row r="8522" ht="15.75" customHeight="1">
      <c r="A8522" s="2">
        <v>8520.0</v>
      </c>
      <c r="B8522" s="2" t="str">
        <f t="shared" si="1"/>
        <v>ANON_1feba6-cb4361-960c09-fe9761</v>
      </c>
      <c r="C8522" s="3">
        <v>43903.0</v>
      </c>
      <c r="D8522" s="2" t="s">
        <v>8</v>
      </c>
      <c r="E8522" s="2" t="s">
        <v>99</v>
      </c>
      <c r="F8522" s="2" t="s">
        <v>16</v>
      </c>
      <c r="G8522" s="4" t="s">
        <v>26</v>
      </c>
      <c r="H8522" s="2" t="s">
        <v>78</v>
      </c>
      <c r="I8522" s="2" t="s">
        <v>7806</v>
      </c>
    </row>
    <row r="8523" ht="15.75" customHeight="1">
      <c r="A8523" s="2">
        <v>8521.0</v>
      </c>
      <c r="B8523" s="2" t="str">
        <f t="shared" si="1"/>
        <v>ANON_c493a5-6cf83-bcbbfb-bd6ad4</v>
      </c>
      <c r="C8523" s="3">
        <v>44714.0</v>
      </c>
      <c r="D8523" s="2" t="s">
        <v>8</v>
      </c>
      <c r="E8523" s="2" t="s">
        <v>118</v>
      </c>
      <c r="F8523" s="2" t="s">
        <v>10</v>
      </c>
      <c r="G8523" s="4" t="s">
        <v>21</v>
      </c>
      <c r="H8523" s="2" t="s">
        <v>22</v>
      </c>
      <c r="I8523" s="2" t="s">
        <v>7807</v>
      </c>
    </row>
    <row r="8524" ht="15.75" customHeight="1">
      <c r="A8524" s="2">
        <v>8522.0</v>
      </c>
      <c r="B8524" s="2" t="str">
        <f t="shared" si="1"/>
        <v>ANON_142719-432a7b-132261-ecc280</v>
      </c>
      <c r="C8524" s="3">
        <v>44007.0</v>
      </c>
      <c r="D8524" s="2" t="s">
        <v>8</v>
      </c>
      <c r="E8524" s="2" t="s">
        <v>87</v>
      </c>
      <c r="F8524" s="2" t="s">
        <v>29</v>
      </c>
      <c r="G8524" s="4" t="s">
        <v>21</v>
      </c>
      <c r="H8524" s="2" t="s">
        <v>30</v>
      </c>
      <c r="I8524" s="2" t="s">
        <v>7808</v>
      </c>
    </row>
    <row r="8525" ht="15.75" customHeight="1">
      <c r="A8525" s="2">
        <v>8523.0</v>
      </c>
      <c r="B8525" s="2" t="str">
        <f t="shared" si="1"/>
        <v>ANON_50792b-120d82-6674b1-950e8</v>
      </c>
      <c r="C8525" s="3">
        <v>43849.0</v>
      </c>
      <c r="D8525" s="2" t="s">
        <v>8</v>
      </c>
      <c r="E8525" s="2" t="s">
        <v>2094</v>
      </c>
      <c r="F8525" s="2" t="s">
        <v>29</v>
      </c>
      <c r="G8525" s="4" t="s">
        <v>21</v>
      </c>
      <c r="H8525" s="2" t="s">
        <v>69</v>
      </c>
      <c r="I8525" s="2" t="s">
        <v>7809</v>
      </c>
    </row>
    <row r="8526" ht="15.75" customHeight="1">
      <c r="A8526" s="2">
        <v>8524.0</v>
      </c>
      <c r="B8526" s="2" t="str">
        <f t="shared" si="1"/>
        <v>ANON_c134fa-a3692d-50422a-ea4d03</v>
      </c>
      <c r="C8526" s="3">
        <v>43775.0</v>
      </c>
      <c r="D8526" s="2" t="s">
        <v>8</v>
      </c>
      <c r="E8526" s="2" t="s">
        <v>1564</v>
      </c>
      <c r="F8526" s="2" t="s">
        <v>29</v>
      </c>
      <c r="G8526" s="4" t="s">
        <v>21</v>
      </c>
      <c r="H8526" s="2" t="s">
        <v>69</v>
      </c>
      <c r="I8526" s="2" t="s">
        <v>1477</v>
      </c>
    </row>
    <row r="8527" ht="15.75" customHeight="1">
      <c r="A8527" s="2">
        <v>8525.0</v>
      </c>
      <c r="B8527" s="2" t="str">
        <f t="shared" si="1"/>
        <v>ANON_4cab8b-cf047f-425f9e-bf9563</v>
      </c>
      <c r="C8527" s="3">
        <v>44299.0</v>
      </c>
      <c r="D8527" s="2" t="s">
        <v>14</v>
      </c>
      <c r="E8527" s="2" t="s">
        <v>916</v>
      </c>
      <c r="F8527" s="2" t="s">
        <v>29</v>
      </c>
      <c r="G8527" s="4" t="s">
        <v>17</v>
      </c>
      <c r="H8527" s="2" t="s">
        <v>30</v>
      </c>
      <c r="I8527" s="2" t="s">
        <v>7810</v>
      </c>
    </row>
    <row r="8528" ht="15.75" customHeight="1">
      <c r="A8528" s="2">
        <v>8526.0</v>
      </c>
      <c r="B8528" s="2" t="str">
        <f t="shared" si="1"/>
        <v>ANON_a07d90-b47f45-479210-b9a1a9</v>
      </c>
      <c r="C8528" s="3">
        <v>43988.0</v>
      </c>
      <c r="D8528" s="2" t="s">
        <v>14</v>
      </c>
      <c r="E8528" s="2" t="s">
        <v>166</v>
      </c>
      <c r="F8528" s="2" t="s">
        <v>44</v>
      </c>
      <c r="G8528" s="4" t="s">
        <v>17</v>
      </c>
      <c r="H8528" s="2" t="s">
        <v>18</v>
      </c>
      <c r="I8528" s="2" t="s">
        <v>7636</v>
      </c>
    </row>
    <row r="8529" ht="15.75" customHeight="1">
      <c r="A8529" s="2">
        <v>8527.0</v>
      </c>
      <c r="B8529" s="2" t="str">
        <f t="shared" si="1"/>
        <v>ANON_7bcaf7-fcd1c3-a4021b-48bc51</v>
      </c>
      <c r="C8529" s="3">
        <v>43672.0</v>
      </c>
      <c r="D8529" s="2" t="s">
        <v>14</v>
      </c>
      <c r="E8529" s="2" t="s">
        <v>563</v>
      </c>
      <c r="F8529" s="2" t="s">
        <v>10</v>
      </c>
      <c r="G8529" s="4" t="s">
        <v>21</v>
      </c>
      <c r="H8529" s="2" t="s">
        <v>58</v>
      </c>
      <c r="I8529" s="2" t="s">
        <v>61</v>
      </c>
    </row>
    <row r="8530" ht="15.75" customHeight="1">
      <c r="A8530" s="2">
        <v>8528.0</v>
      </c>
      <c r="B8530" s="2" t="str">
        <f t="shared" si="1"/>
        <v>ANON_77d24b-51a3b5-17c22f-563ec0</v>
      </c>
      <c r="C8530" s="3">
        <v>43917.0</v>
      </c>
      <c r="D8530" s="2" t="s">
        <v>14</v>
      </c>
      <c r="E8530" s="2" t="s">
        <v>207</v>
      </c>
      <c r="F8530" s="2" t="s">
        <v>29</v>
      </c>
      <c r="G8530" s="4" t="s">
        <v>21</v>
      </c>
      <c r="H8530" s="2" t="s">
        <v>39</v>
      </c>
      <c r="I8530" s="2" t="s">
        <v>7811</v>
      </c>
    </row>
    <row r="8531" ht="15.75" customHeight="1">
      <c r="A8531" s="2">
        <v>8529.0</v>
      </c>
      <c r="B8531" s="2" t="str">
        <f t="shared" si="1"/>
        <v>ANON_9f29ea-10149c-c4f19b-b7c9b3</v>
      </c>
      <c r="C8531" s="3">
        <v>43961.0</v>
      </c>
      <c r="D8531" s="2" t="s">
        <v>8</v>
      </c>
      <c r="E8531" s="2" t="s">
        <v>20</v>
      </c>
      <c r="F8531" s="2" t="s">
        <v>44</v>
      </c>
      <c r="G8531" s="4" t="s">
        <v>17</v>
      </c>
      <c r="H8531" s="2" t="s">
        <v>34</v>
      </c>
      <c r="I8531" s="2" t="s">
        <v>7812</v>
      </c>
    </row>
    <row r="8532" ht="15.75" customHeight="1">
      <c r="A8532" s="2">
        <v>8530.0</v>
      </c>
      <c r="B8532" s="2" t="str">
        <f t="shared" si="1"/>
        <v>ANON_3efd08-95cf5e-a24665-61b3f1</v>
      </c>
      <c r="C8532" s="3">
        <v>43993.0</v>
      </c>
      <c r="D8532" s="2" t="s">
        <v>14</v>
      </c>
      <c r="E8532" s="2" t="s">
        <v>668</v>
      </c>
      <c r="F8532" s="2" t="s">
        <v>10</v>
      </c>
      <c r="G8532" s="4" t="s">
        <v>26</v>
      </c>
      <c r="H8532" s="2" t="s">
        <v>18</v>
      </c>
      <c r="I8532" s="2" t="s">
        <v>7813</v>
      </c>
    </row>
    <row r="8533" ht="15.75" customHeight="1">
      <c r="A8533" s="2">
        <v>8531.0</v>
      </c>
      <c r="B8533" s="2" t="str">
        <f t="shared" si="1"/>
        <v>ANON_a0f67d-c88333-f207f7-8b2951</v>
      </c>
      <c r="C8533" s="3">
        <v>44609.0</v>
      </c>
      <c r="D8533" s="2" t="s">
        <v>8</v>
      </c>
      <c r="E8533" s="2" t="s">
        <v>1308</v>
      </c>
      <c r="F8533" s="2" t="s">
        <v>44</v>
      </c>
      <c r="G8533" s="4" t="s">
        <v>21</v>
      </c>
      <c r="H8533" s="2" t="s">
        <v>22</v>
      </c>
      <c r="I8533" s="2" t="s">
        <v>61</v>
      </c>
    </row>
    <row r="8534" ht="15.75" customHeight="1">
      <c r="A8534" s="2">
        <v>8532.0</v>
      </c>
      <c r="B8534" s="2" t="str">
        <f t="shared" si="1"/>
        <v>ANON_c7c36b-a11be4-6cc49b-bb414</v>
      </c>
      <c r="C8534" s="3">
        <v>44684.0</v>
      </c>
      <c r="D8534" s="2" t="s">
        <v>8</v>
      </c>
      <c r="E8534" s="2" t="s">
        <v>1043</v>
      </c>
      <c r="F8534" s="2" t="s">
        <v>16</v>
      </c>
      <c r="G8534" s="4" t="s">
        <v>26</v>
      </c>
      <c r="H8534" s="2" t="s">
        <v>22</v>
      </c>
      <c r="I8534" s="2" t="s">
        <v>4222</v>
      </c>
    </row>
    <row r="8535" ht="15.75" customHeight="1">
      <c r="A8535" s="2">
        <v>8533.0</v>
      </c>
      <c r="B8535" s="2" t="str">
        <f t="shared" si="1"/>
        <v>ANON_db57b2-95535a-ae4bc0-b72a87</v>
      </c>
      <c r="C8535" s="3">
        <v>44231.0</v>
      </c>
      <c r="D8535" s="2" t="s">
        <v>14</v>
      </c>
      <c r="E8535" s="2" t="s">
        <v>742</v>
      </c>
      <c r="F8535" s="2" t="s">
        <v>16</v>
      </c>
      <c r="G8535" s="4" t="s">
        <v>11</v>
      </c>
      <c r="H8535" s="2" t="s">
        <v>69</v>
      </c>
      <c r="I8535" s="2" t="s">
        <v>7814</v>
      </c>
    </row>
    <row r="8536" ht="15.75" customHeight="1">
      <c r="A8536" s="2">
        <v>8534.0</v>
      </c>
      <c r="B8536" s="2" t="str">
        <f t="shared" si="1"/>
        <v>ANON_ad5e2c-b3767c-fab71b-623afe</v>
      </c>
      <c r="C8536" s="3">
        <v>44050.0</v>
      </c>
      <c r="D8536" s="2" t="s">
        <v>14</v>
      </c>
      <c r="E8536" s="2" t="s">
        <v>901</v>
      </c>
      <c r="F8536" s="2" t="s">
        <v>25</v>
      </c>
      <c r="G8536" s="4" t="s">
        <v>21</v>
      </c>
      <c r="H8536" s="2" t="s">
        <v>30</v>
      </c>
      <c r="I8536" s="2" t="s">
        <v>7815</v>
      </c>
    </row>
    <row r="8537" ht="15.75" customHeight="1">
      <c r="A8537" s="2">
        <v>8535.0</v>
      </c>
      <c r="B8537" s="2" t="str">
        <f t="shared" si="1"/>
        <v>ANON_a17ec6-25775d-a08c8d-871017</v>
      </c>
      <c r="C8537" s="3">
        <v>44124.0</v>
      </c>
      <c r="D8537" s="2" t="s">
        <v>8</v>
      </c>
      <c r="E8537" s="2" t="s">
        <v>525</v>
      </c>
      <c r="F8537" s="2" t="s">
        <v>16</v>
      </c>
      <c r="G8537" s="4" t="s">
        <v>17</v>
      </c>
      <c r="H8537" s="2" t="s">
        <v>34</v>
      </c>
      <c r="I8537" s="2" t="s">
        <v>5089</v>
      </c>
    </row>
    <row r="8538" ht="15.75" customHeight="1">
      <c r="A8538" s="2">
        <v>8536.0</v>
      </c>
      <c r="B8538" s="2" t="str">
        <f t="shared" si="1"/>
        <v>ANON_506462-99a6bb-1442df-36c751</v>
      </c>
      <c r="C8538" s="3">
        <v>43916.0</v>
      </c>
      <c r="D8538" s="2" t="s">
        <v>14</v>
      </c>
      <c r="E8538" s="2" t="s">
        <v>754</v>
      </c>
      <c r="F8538" s="2" t="s">
        <v>16</v>
      </c>
      <c r="G8538" s="4" t="s">
        <v>21</v>
      </c>
      <c r="H8538" s="2" t="s">
        <v>47</v>
      </c>
      <c r="I8538" s="2" t="s">
        <v>7816</v>
      </c>
    </row>
    <row r="8539" ht="15.75" customHeight="1">
      <c r="A8539" s="2">
        <v>8537.0</v>
      </c>
      <c r="B8539" s="2" t="str">
        <f t="shared" si="1"/>
        <v>ANON_6fac85-c0aecf-60b34d-21b3f6</v>
      </c>
      <c r="C8539" s="3">
        <v>44454.0</v>
      </c>
      <c r="D8539" s="2" t="s">
        <v>8</v>
      </c>
      <c r="E8539" s="2" t="s">
        <v>1626</v>
      </c>
      <c r="F8539" s="2" t="s">
        <v>25</v>
      </c>
      <c r="G8539" s="4" t="s">
        <v>21</v>
      </c>
      <c r="H8539" s="2" t="s">
        <v>22</v>
      </c>
      <c r="I8539" s="2" t="s">
        <v>7817</v>
      </c>
    </row>
    <row r="8540" ht="15.75" customHeight="1">
      <c r="A8540" s="2">
        <v>8538.0</v>
      </c>
      <c r="B8540" s="2" t="str">
        <f t="shared" si="1"/>
        <v>ANON_e42adc-a9a969-af41df-5a84c</v>
      </c>
      <c r="C8540" s="3">
        <v>43695.0</v>
      </c>
      <c r="D8540" s="2" t="s">
        <v>14</v>
      </c>
      <c r="E8540" s="2" t="s">
        <v>980</v>
      </c>
      <c r="F8540" s="2" t="s">
        <v>29</v>
      </c>
      <c r="G8540" s="4" t="s">
        <v>21</v>
      </c>
      <c r="H8540" s="2" t="s">
        <v>39</v>
      </c>
      <c r="I8540" s="2" t="s">
        <v>4813</v>
      </c>
    </row>
    <row r="8541" ht="15.75" customHeight="1">
      <c r="A8541" s="2">
        <v>8539.0</v>
      </c>
      <c r="B8541" s="2" t="str">
        <f t="shared" si="1"/>
        <v>ANON_672a91-466b5f-79c696-bebf21</v>
      </c>
      <c r="C8541" s="3">
        <v>44042.0</v>
      </c>
      <c r="D8541" s="2" t="s">
        <v>8</v>
      </c>
      <c r="E8541" s="2" t="s">
        <v>955</v>
      </c>
      <c r="F8541" s="2" t="s">
        <v>25</v>
      </c>
      <c r="G8541" s="4" t="s">
        <v>33</v>
      </c>
      <c r="H8541" s="2" t="s">
        <v>30</v>
      </c>
      <c r="I8541" s="2" t="s">
        <v>4643</v>
      </c>
    </row>
    <row r="8542" ht="15.75" customHeight="1">
      <c r="A8542" s="2">
        <v>8540.0</v>
      </c>
      <c r="B8542" s="2" t="str">
        <f t="shared" si="1"/>
        <v>ANON_d29769-cb5f4e-6f8163-8c5f9d</v>
      </c>
      <c r="C8542" s="3">
        <v>44275.0</v>
      </c>
      <c r="D8542" s="2" t="s">
        <v>8</v>
      </c>
      <c r="E8542" s="2" t="s">
        <v>982</v>
      </c>
      <c r="F8542" s="2" t="s">
        <v>25</v>
      </c>
      <c r="G8542" s="4" t="s">
        <v>26</v>
      </c>
      <c r="H8542" s="2" t="s">
        <v>39</v>
      </c>
      <c r="I8542" s="2" t="s">
        <v>1511</v>
      </c>
    </row>
    <row r="8543" ht="15.75" customHeight="1">
      <c r="A8543" s="2">
        <v>8541.0</v>
      </c>
      <c r="B8543" s="2" t="str">
        <f t="shared" si="1"/>
        <v>ANON_fb38bb-ef89a4-35a2f6-d9756a</v>
      </c>
      <c r="C8543" s="3">
        <v>43759.0</v>
      </c>
      <c r="D8543" s="2" t="s">
        <v>8</v>
      </c>
      <c r="E8543" s="2" t="s">
        <v>180</v>
      </c>
      <c r="F8543" s="2" t="s">
        <v>25</v>
      </c>
      <c r="G8543" s="4" t="s">
        <v>21</v>
      </c>
      <c r="H8543" s="2" t="s">
        <v>30</v>
      </c>
      <c r="I8543" s="2" t="s">
        <v>7818</v>
      </c>
    </row>
    <row r="8544" ht="15.75" customHeight="1">
      <c r="A8544" s="2">
        <v>8542.0</v>
      </c>
      <c r="B8544" s="2" t="str">
        <f t="shared" si="1"/>
        <v>ANON_fb682d-4a9003-f33453-fc172b</v>
      </c>
      <c r="C8544" s="3">
        <v>43977.0</v>
      </c>
      <c r="D8544" s="2" t="s">
        <v>14</v>
      </c>
      <c r="E8544" s="2" t="s">
        <v>378</v>
      </c>
      <c r="F8544" s="2" t="s">
        <v>44</v>
      </c>
      <c r="G8544" s="4" t="s">
        <v>33</v>
      </c>
      <c r="H8544" s="2" t="s">
        <v>47</v>
      </c>
      <c r="I8544" s="2" t="s">
        <v>7819</v>
      </c>
    </row>
    <row r="8545" ht="15.75" customHeight="1">
      <c r="A8545" s="2">
        <v>8543.0</v>
      </c>
      <c r="B8545" s="2" t="str">
        <f t="shared" si="1"/>
        <v>ANON_f3ee4d-2fdded-76741-ee1545</v>
      </c>
      <c r="C8545" s="3">
        <v>44096.0</v>
      </c>
      <c r="D8545" s="2" t="s">
        <v>8</v>
      </c>
      <c r="E8545" s="2" t="s">
        <v>1513</v>
      </c>
      <c r="F8545" s="2" t="s">
        <v>44</v>
      </c>
      <c r="G8545" s="4" t="s">
        <v>11</v>
      </c>
      <c r="H8545" s="2" t="s">
        <v>22</v>
      </c>
      <c r="I8545" s="2" t="s">
        <v>5481</v>
      </c>
    </row>
    <row r="8546" ht="15.75" customHeight="1">
      <c r="A8546" s="2">
        <v>8544.0</v>
      </c>
      <c r="B8546" s="2" t="str">
        <f t="shared" si="1"/>
        <v>ANON_93eeee-6f40c3-609984-f52af0</v>
      </c>
      <c r="C8546" s="3">
        <v>44688.0</v>
      </c>
      <c r="D8546" s="2" t="s">
        <v>14</v>
      </c>
      <c r="E8546" s="2" t="s">
        <v>2381</v>
      </c>
      <c r="F8546" s="2" t="s">
        <v>16</v>
      </c>
      <c r="G8546" s="4" t="s">
        <v>21</v>
      </c>
      <c r="H8546" s="2" t="s">
        <v>78</v>
      </c>
      <c r="I8546" s="2" t="s">
        <v>5257</v>
      </c>
    </row>
    <row r="8547" ht="15.75" customHeight="1">
      <c r="A8547" s="2">
        <v>8545.0</v>
      </c>
      <c r="B8547" s="2" t="str">
        <f t="shared" si="1"/>
        <v>ANON_2c0f5f-549515-a994e4-8ecba0</v>
      </c>
      <c r="C8547" s="3">
        <v>44358.0</v>
      </c>
      <c r="D8547" s="2" t="s">
        <v>8</v>
      </c>
      <c r="E8547" s="2" t="s">
        <v>1503</v>
      </c>
      <c r="F8547" s="2" t="s">
        <v>44</v>
      </c>
      <c r="G8547" s="4" t="s">
        <v>21</v>
      </c>
      <c r="H8547" s="2" t="s">
        <v>78</v>
      </c>
      <c r="I8547" s="2" t="s">
        <v>7820</v>
      </c>
    </row>
    <row r="8548" ht="15.75" customHeight="1">
      <c r="A8548" s="2">
        <v>8546.0</v>
      </c>
      <c r="B8548" s="2" t="str">
        <f t="shared" si="1"/>
        <v>ANON_ac4067-195f3c-e9d60c-b8c6be</v>
      </c>
      <c r="C8548" s="3">
        <v>44373.0</v>
      </c>
      <c r="D8548" s="2" t="s">
        <v>14</v>
      </c>
      <c r="E8548" s="2" t="s">
        <v>237</v>
      </c>
      <c r="F8548" s="2" t="s">
        <v>29</v>
      </c>
      <c r="G8548" s="4" t="s">
        <v>11</v>
      </c>
      <c r="H8548" s="2" t="s">
        <v>22</v>
      </c>
      <c r="I8548" s="2" t="s">
        <v>7821</v>
      </c>
    </row>
    <row r="8549" ht="15.75" customHeight="1">
      <c r="A8549" s="2">
        <v>8547.0</v>
      </c>
      <c r="B8549" s="2" t="str">
        <f t="shared" si="1"/>
        <v>ANON_aed620-bc694d-44e432-dd3bab</v>
      </c>
      <c r="C8549" s="3">
        <v>44593.0</v>
      </c>
      <c r="D8549" s="2" t="s">
        <v>14</v>
      </c>
      <c r="E8549" s="2" t="s">
        <v>607</v>
      </c>
      <c r="F8549" s="2" t="s">
        <v>16</v>
      </c>
      <c r="G8549" s="4" t="s">
        <v>33</v>
      </c>
      <c r="H8549" s="2" t="s">
        <v>78</v>
      </c>
      <c r="I8549" s="2" t="s">
        <v>7822</v>
      </c>
    </row>
    <row r="8550" ht="15.75" customHeight="1">
      <c r="A8550" s="2">
        <v>8548.0</v>
      </c>
      <c r="B8550" s="2" t="str">
        <f t="shared" si="1"/>
        <v>ANON_9ed794-dcc058-3c0391-3d9818</v>
      </c>
      <c r="C8550" s="3">
        <v>44061.0</v>
      </c>
      <c r="D8550" s="2" t="s">
        <v>14</v>
      </c>
      <c r="E8550" s="2" t="s">
        <v>128</v>
      </c>
      <c r="F8550" s="2" t="s">
        <v>44</v>
      </c>
      <c r="G8550" s="4" t="s">
        <v>11</v>
      </c>
      <c r="H8550" s="2" t="s">
        <v>34</v>
      </c>
      <c r="I8550" s="2" t="s">
        <v>7823</v>
      </c>
    </row>
    <row r="8551" ht="15.75" customHeight="1">
      <c r="A8551" s="2">
        <v>8549.0</v>
      </c>
      <c r="B8551" s="2" t="str">
        <f t="shared" si="1"/>
        <v>ANON_1ab030-c6aaf3-34ccb5-b59aad</v>
      </c>
      <c r="C8551" s="3">
        <v>44451.0</v>
      </c>
      <c r="D8551" s="2" t="s">
        <v>8</v>
      </c>
      <c r="E8551" s="2" t="s">
        <v>142</v>
      </c>
      <c r="F8551" s="2" t="s">
        <v>16</v>
      </c>
      <c r="G8551" s="4" t="s">
        <v>17</v>
      </c>
      <c r="H8551" s="2" t="s">
        <v>58</v>
      </c>
      <c r="I8551" s="2" t="s">
        <v>61</v>
      </c>
    </row>
    <row r="8552" ht="15.75" customHeight="1">
      <c r="A8552" s="2">
        <v>8550.0</v>
      </c>
      <c r="B8552" s="2" t="str">
        <f t="shared" si="1"/>
        <v>ANON_efad06-5a7319-e7295-1493fc</v>
      </c>
      <c r="C8552" s="3">
        <v>44573.0</v>
      </c>
      <c r="D8552" s="2" t="s">
        <v>14</v>
      </c>
      <c r="E8552" s="2" t="s">
        <v>798</v>
      </c>
      <c r="F8552" s="2" t="s">
        <v>16</v>
      </c>
      <c r="G8552" s="4" t="s">
        <v>21</v>
      </c>
      <c r="H8552" s="2" t="s">
        <v>78</v>
      </c>
      <c r="I8552" s="2" t="s">
        <v>7824</v>
      </c>
    </row>
    <row r="8553" ht="15.75" customHeight="1">
      <c r="A8553" s="2">
        <v>8551.0</v>
      </c>
      <c r="B8553" s="2" t="str">
        <f t="shared" si="1"/>
        <v>ANON_6defe4-d61d5b-3ec17e-185fd0</v>
      </c>
      <c r="C8553" s="3">
        <v>44701.0</v>
      </c>
      <c r="D8553" s="2" t="s">
        <v>8</v>
      </c>
      <c r="E8553" s="2" t="s">
        <v>765</v>
      </c>
      <c r="F8553" s="2" t="s">
        <v>25</v>
      </c>
      <c r="G8553" s="4" t="s">
        <v>26</v>
      </c>
      <c r="H8553" s="2" t="s">
        <v>22</v>
      </c>
      <c r="I8553" s="2" t="s">
        <v>7825</v>
      </c>
    </row>
    <row r="8554" ht="15.75" customHeight="1">
      <c r="A8554" s="2">
        <v>8552.0</v>
      </c>
      <c r="B8554" s="2" t="str">
        <f t="shared" si="1"/>
        <v>ANON_5fc230-d4675d-4720cd-4ad0b7</v>
      </c>
      <c r="C8554" s="3">
        <v>44094.0</v>
      </c>
      <c r="D8554" s="2" t="s">
        <v>8</v>
      </c>
      <c r="E8554" s="2" t="s">
        <v>112</v>
      </c>
      <c r="F8554" s="2" t="s">
        <v>10</v>
      </c>
      <c r="G8554" s="4" t="s">
        <v>26</v>
      </c>
      <c r="H8554" s="2" t="s">
        <v>22</v>
      </c>
      <c r="I8554" s="2" t="s">
        <v>690</v>
      </c>
    </row>
    <row r="8555" ht="15.75" customHeight="1">
      <c r="A8555" s="2">
        <v>8553.0</v>
      </c>
      <c r="B8555" s="2" t="str">
        <f t="shared" si="1"/>
        <v>ANON_a271a1-4a7a3-512178-9f87f5</v>
      </c>
      <c r="C8555" s="3">
        <v>43987.0</v>
      </c>
      <c r="D8555" s="2" t="s">
        <v>14</v>
      </c>
      <c r="E8555" s="2" t="s">
        <v>1405</v>
      </c>
      <c r="F8555" s="2" t="s">
        <v>44</v>
      </c>
      <c r="G8555" s="4" t="s">
        <v>21</v>
      </c>
      <c r="H8555" s="2" t="s">
        <v>12</v>
      </c>
      <c r="I8555" s="2" t="s">
        <v>7826</v>
      </c>
    </row>
    <row r="8556" ht="15.75" customHeight="1">
      <c r="A8556" s="2">
        <v>8554.0</v>
      </c>
      <c r="B8556" s="2" t="str">
        <f t="shared" si="1"/>
        <v>ANON_3a20ba-3868b5-69636b-b573b1</v>
      </c>
      <c r="C8556" s="3">
        <v>44426.0</v>
      </c>
      <c r="D8556" s="2" t="s">
        <v>8</v>
      </c>
      <c r="E8556" s="2" t="s">
        <v>1101</v>
      </c>
      <c r="F8556" s="2" t="s">
        <v>44</v>
      </c>
      <c r="G8556" s="4" t="s">
        <v>21</v>
      </c>
      <c r="H8556" s="2" t="s">
        <v>30</v>
      </c>
      <c r="I8556" s="2" t="s">
        <v>7827</v>
      </c>
    </row>
    <row r="8557" ht="15.75" customHeight="1">
      <c r="A8557" s="2">
        <v>8555.0</v>
      </c>
      <c r="B8557" s="2" t="str">
        <f t="shared" si="1"/>
        <v>ANON_bd3525-64d985-1edbb1-c6d83</v>
      </c>
      <c r="C8557" s="3">
        <v>43857.0</v>
      </c>
      <c r="D8557" s="2" t="s">
        <v>14</v>
      </c>
      <c r="E8557" s="2" t="s">
        <v>1350</v>
      </c>
      <c r="F8557" s="2" t="s">
        <v>16</v>
      </c>
      <c r="G8557" s="4" t="s">
        <v>21</v>
      </c>
      <c r="H8557" s="2" t="s">
        <v>30</v>
      </c>
      <c r="I8557" s="2" t="s">
        <v>7828</v>
      </c>
    </row>
    <row r="8558" ht="15.75" customHeight="1">
      <c r="A8558" s="2">
        <v>8556.0</v>
      </c>
      <c r="B8558" s="2" t="str">
        <f t="shared" si="1"/>
        <v>ANON_1f4dce-1f6d34-43c570-54b342</v>
      </c>
      <c r="C8558" s="3">
        <v>44297.0</v>
      </c>
      <c r="D8558" s="2" t="s">
        <v>14</v>
      </c>
      <c r="E8558" s="2" t="s">
        <v>1942</v>
      </c>
      <c r="F8558" s="2" t="s">
        <v>16</v>
      </c>
      <c r="G8558" s="4" t="s">
        <v>11</v>
      </c>
      <c r="H8558" s="2" t="s">
        <v>12</v>
      </c>
      <c r="I8558" s="2" t="s">
        <v>5382</v>
      </c>
    </row>
    <row r="8559" ht="15.75" customHeight="1">
      <c r="A8559" s="2">
        <v>8557.0</v>
      </c>
      <c r="B8559" s="2" t="str">
        <f t="shared" si="1"/>
        <v>ANON_36eada-ee441f-2cc7b2-3b3434</v>
      </c>
      <c r="C8559" s="3">
        <v>44229.0</v>
      </c>
      <c r="D8559" s="2" t="s">
        <v>14</v>
      </c>
      <c r="E8559" s="2" t="s">
        <v>580</v>
      </c>
      <c r="F8559" s="2" t="s">
        <v>10</v>
      </c>
      <c r="G8559" s="4" t="s">
        <v>21</v>
      </c>
      <c r="H8559" s="2" t="s">
        <v>78</v>
      </c>
      <c r="I8559" s="2" t="s">
        <v>2057</v>
      </c>
    </row>
    <row r="8560" ht="15.75" customHeight="1">
      <c r="A8560" s="2">
        <v>8558.0</v>
      </c>
      <c r="B8560" s="2" t="str">
        <f t="shared" si="1"/>
        <v>ANON_d43168-7e383d-1219ff-baec7d</v>
      </c>
      <c r="C8560" s="3">
        <v>44169.0</v>
      </c>
      <c r="D8560" s="2" t="s">
        <v>8</v>
      </c>
      <c r="E8560" s="2" t="s">
        <v>1001</v>
      </c>
      <c r="F8560" s="2" t="s">
        <v>25</v>
      </c>
      <c r="G8560" s="4" t="s">
        <v>26</v>
      </c>
      <c r="H8560" s="2" t="s">
        <v>30</v>
      </c>
      <c r="I8560" s="2" t="s">
        <v>7829</v>
      </c>
    </row>
    <row r="8561" ht="15.75" customHeight="1">
      <c r="A8561" s="2">
        <v>8559.0</v>
      </c>
      <c r="B8561" s="2" t="str">
        <f t="shared" si="1"/>
        <v>ANON_e27524-71a6cd-25b1c9-8c8e9</v>
      </c>
      <c r="C8561" s="3">
        <v>44713.0</v>
      </c>
      <c r="D8561" s="2" t="s">
        <v>8</v>
      </c>
      <c r="E8561" s="2" t="s">
        <v>1826</v>
      </c>
      <c r="F8561" s="2" t="s">
        <v>25</v>
      </c>
      <c r="G8561" s="4" t="s">
        <v>21</v>
      </c>
      <c r="H8561" s="2" t="s">
        <v>18</v>
      </c>
      <c r="I8561" s="2" t="s">
        <v>7830</v>
      </c>
    </row>
    <row r="8562" ht="15.75" customHeight="1">
      <c r="A8562" s="2">
        <v>8560.0</v>
      </c>
      <c r="B8562" s="2" t="str">
        <f t="shared" si="1"/>
        <v>ANON_d971aa-45156-88c2a6-a4cd02</v>
      </c>
      <c r="C8562" s="3">
        <v>43746.0</v>
      </c>
      <c r="D8562" s="2" t="s">
        <v>14</v>
      </c>
      <c r="E8562" s="2" t="s">
        <v>1726</v>
      </c>
      <c r="F8562" s="2" t="s">
        <v>16</v>
      </c>
      <c r="G8562" s="4" t="s">
        <v>21</v>
      </c>
      <c r="H8562" s="2" t="s">
        <v>30</v>
      </c>
      <c r="I8562" s="2" t="s">
        <v>61</v>
      </c>
    </row>
    <row r="8563" ht="15.75" customHeight="1">
      <c r="A8563" s="2">
        <v>8561.0</v>
      </c>
      <c r="B8563" s="2" t="str">
        <f t="shared" si="1"/>
        <v>ANON_b65db5-31eff3-8a1b5c-f87577</v>
      </c>
      <c r="C8563" s="3">
        <v>44194.0</v>
      </c>
      <c r="D8563" s="2" t="s">
        <v>14</v>
      </c>
      <c r="E8563" s="2" t="s">
        <v>987</v>
      </c>
      <c r="F8563" s="2" t="s">
        <v>16</v>
      </c>
      <c r="G8563" s="4" t="s">
        <v>11</v>
      </c>
      <c r="H8563" s="2" t="s">
        <v>69</v>
      </c>
      <c r="I8563" s="2" t="s">
        <v>1561</v>
      </c>
    </row>
    <row r="8564" ht="15.75" customHeight="1">
      <c r="A8564" s="2">
        <v>8562.0</v>
      </c>
      <c r="B8564" s="2" t="str">
        <f t="shared" si="1"/>
        <v>ANON_d04227-664ef4-7e29b7-2f90d1</v>
      </c>
      <c r="C8564" s="3">
        <v>44065.0</v>
      </c>
      <c r="D8564" s="2" t="s">
        <v>14</v>
      </c>
      <c r="E8564" s="2" t="s">
        <v>162</v>
      </c>
      <c r="F8564" s="2" t="s">
        <v>16</v>
      </c>
      <c r="G8564" s="4" t="s">
        <v>21</v>
      </c>
      <c r="H8564" s="2" t="s">
        <v>22</v>
      </c>
      <c r="I8564" s="2" t="s">
        <v>7831</v>
      </c>
    </row>
    <row r="8565" ht="15.75" customHeight="1">
      <c r="A8565" s="2">
        <v>8563.0</v>
      </c>
      <c r="B8565" s="2" t="str">
        <f t="shared" si="1"/>
        <v>ANON_1e3ed7-ff11cc-10af38-a6087b</v>
      </c>
      <c r="C8565" s="3">
        <v>43877.0</v>
      </c>
      <c r="D8565" s="2" t="s">
        <v>8</v>
      </c>
      <c r="E8565" s="2" t="s">
        <v>895</v>
      </c>
      <c r="F8565" s="2" t="s">
        <v>10</v>
      </c>
      <c r="G8565" s="4" t="s">
        <v>33</v>
      </c>
      <c r="H8565" s="2" t="s">
        <v>22</v>
      </c>
      <c r="I8565" s="2" t="s">
        <v>7832</v>
      </c>
    </row>
    <row r="8566" ht="15.75" customHeight="1">
      <c r="A8566" s="2">
        <v>8564.0</v>
      </c>
      <c r="B8566" s="2" t="str">
        <f t="shared" si="1"/>
        <v>ANON_f1a737-10754f-27708f-5a5415</v>
      </c>
      <c r="C8566" s="3">
        <v>44037.0</v>
      </c>
      <c r="D8566" s="2" t="s">
        <v>14</v>
      </c>
      <c r="E8566" s="2" t="s">
        <v>759</v>
      </c>
      <c r="F8566" s="2" t="s">
        <v>44</v>
      </c>
      <c r="G8566" s="4" t="s">
        <v>21</v>
      </c>
      <c r="H8566" s="2" t="s">
        <v>22</v>
      </c>
      <c r="I8566" s="2" t="s">
        <v>2976</v>
      </c>
    </row>
    <row r="8567" ht="15.75" customHeight="1">
      <c r="A8567" s="2">
        <v>8565.0</v>
      </c>
      <c r="B8567" s="2" t="str">
        <f t="shared" si="1"/>
        <v>ANON_b920c2-efab3f-4c69e2-519122</v>
      </c>
      <c r="C8567" s="3">
        <v>44266.0</v>
      </c>
      <c r="D8567" s="2" t="s">
        <v>8</v>
      </c>
      <c r="E8567" s="2" t="s">
        <v>1188</v>
      </c>
      <c r="F8567" s="2" t="s">
        <v>44</v>
      </c>
      <c r="G8567" s="4" t="s">
        <v>21</v>
      </c>
      <c r="H8567" s="2" t="s">
        <v>22</v>
      </c>
      <c r="I8567" s="2" t="s">
        <v>7833</v>
      </c>
    </row>
    <row r="8568" ht="15.75" customHeight="1">
      <c r="A8568" s="2">
        <v>8566.0</v>
      </c>
      <c r="B8568" s="2" t="str">
        <f t="shared" si="1"/>
        <v>ANON_1d2d43-fea92f-1d51ed-bf78f7</v>
      </c>
      <c r="C8568" s="3">
        <v>44649.0</v>
      </c>
      <c r="D8568" s="2" t="s">
        <v>14</v>
      </c>
      <c r="E8568" s="2" t="s">
        <v>852</v>
      </c>
      <c r="F8568" s="2" t="s">
        <v>29</v>
      </c>
      <c r="G8568" s="4" t="s">
        <v>21</v>
      </c>
      <c r="H8568" s="2" t="s">
        <v>22</v>
      </c>
      <c r="I8568" s="2" t="s">
        <v>7834</v>
      </c>
    </row>
    <row r="8569" ht="15.75" customHeight="1">
      <c r="A8569" s="2">
        <v>8567.0</v>
      </c>
      <c r="B8569" s="2" t="str">
        <f t="shared" si="1"/>
        <v>ANON_a9cae7-1684ac-6d75e6-11af04</v>
      </c>
      <c r="C8569" s="3">
        <v>44329.0</v>
      </c>
      <c r="D8569" s="2" t="s">
        <v>14</v>
      </c>
      <c r="E8569" s="2" t="s">
        <v>1939</v>
      </c>
      <c r="F8569" s="2" t="s">
        <v>25</v>
      </c>
      <c r="G8569" s="4" t="s">
        <v>11</v>
      </c>
      <c r="H8569" s="2" t="s">
        <v>12</v>
      </c>
      <c r="I8569" s="2" t="s">
        <v>7835</v>
      </c>
    </row>
    <row r="8570" ht="15.75" customHeight="1">
      <c r="A8570" s="2">
        <v>8568.0</v>
      </c>
      <c r="B8570" s="2" t="str">
        <f t="shared" si="1"/>
        <v>ANON_44141b-b6b6bf-9e383d-b3216d</v>
      </c>
      <c r="C8570" s="3">
        <v>43849.0</v>
      </c>
      <c r="D8570" s="2" t="s">
        <v>14</v>
      </c>
      <c r="E8570" s="2" t="s">
        <v>1101</v>
      </c>
      <c r="F8570" s="2" t="s">
        <v>29</v>
      </c>
      <c r="G8570" s="4" t="s">
        <v>26</v>
      </c>
      <c r="H8570" s="2" t="s">
        <v>30</v>
      </c>
      <c r="I8570" s="2" t="s">
        <v>7836</v>
      </c>
    </row>
    <row r="8571" ht="15.75" customHeight="1">
      <c r="A8571" s="2">
        <v>8569.0</v>
      </c>
      <c r="B8571" s="2" t="str">
        <f t="shared" si="1"/>
        <v>ANON_de0944-d0e0ba-31bc26-7975eb</v>
      </c>
      <c r="C8571" s="3">
        <v>44136.0</v>
      </c>
      <c r="D8571" s="2" t="s">
        <v>8</v>
      </c>
      <c r="E8571" s="2" t="s">
        <v>1094</v>
      </c>
      <c r="F8571" s="2" t="s">
        <v>10</v>
      </c>
      <c r="G8571" s="4" t="s">
        <v>11</v>
      </c>
      <c r="H8571" s="2" t="s">
        <v>30</v>
      </c>
      <c r="I8571" s="2" t="s">
        <v>7837</v>
      </c>
    </row>
    <row r="8572" ht="15.75" customHeight="1">
      <c r="A8572" s="2">
        <v>8570.0</v>
      </c>
      <c r="B8572" s="2" t="str">
        <f t="shared" si="1"/>
        <v>ANON_35ee3e-a1ec58-c287ee-33bd09</v>
      </c>
      <c r="C8572" s="3">
        <v>44473.0</v>
      </c>
      <c r="D8572" s="2" t="s">
        <v>8</v>
      </c>
      <c r="E8572" s="2" t="s">
        <v>1695</v>
      </c>
      <c r="F8572" s="2" t="s">
        <v>29</v>
      </c>
      <c r="G8572" s="4" t="s">
        <v>17</v>
      </c>
      <c r="H8572" s="2" t="s">
        <v>18</v>
      </c>
      <c r="I8572" s="2" t="s">
        <v>7838</v>
      </c>
    </row>
    <row r="8573" ht="15.75" customHeight="1">
      <c r="A8573" s="2">
        <v>8571.0</v>
      </c>
      <c r="B8573" s="2" t="str">
        <f t="shared" si="1"/>
        <v>ANON_f1e5b1-8aa12b-5a282c-bee5a6</v>
      </c>
      <c r="C8573" s="3">
        <v>44536.0</v>
      </c>
      <c r="D8573" s="2" t="s">
        <v>8</v>
      </c>
      <c r="E8573" s="2" t="s">
        <v>1204</v>
      </c>
      <c r="F8573" s="2" t="s">
        <v>44</v>
      </c>
      <c r="G8573" s="4" t="s">
        <v>21</v>
      </c>
      <c r="H8573" s="2" t="s">
        <v>30</v>
      </c>
      <c r="I8573" s="2" t="s">
        <v>7839</v>
      </c>
    </row>
    <row r="8574" ht="15.75" customHeight="1">
      <c r="A8574" s="2">
        <v>8572.0</v>
      </c>
      <c r="B8574" s="2" t="str">
        <f t="shared" si="1"/>
        <v>ANON_13b431-430959-981dba-59aacd</v>
      </c>
      <c r="C8574" s="3">
        <v>44095.0</v>
      </c>
      <c r="D8574" s="2" t="s">
        <v>8</v>
      </c>
      <c r="E8574" s="2" t="s">
        <v>1684</v>
      </c>
      <c r="F8574" s="2" t="s">
        <v>16</v>
      </c>
      <c r="G8574" s="4" t="s">
        <v>26</v>
      </c>
      <c r="H8574" s="2" t="s">
        <v>30</v>
      </c>
      <c r="I8574" s="2" t="s">
        <v>7840</v>
      </c>
    </row>
    <row r="8575" ht="15.75" customHeight="1">
      <c r="A8575" s="2">
        <v>8573.0</v>
      </c>
      <c r="B8575" s="2" t="str">
        <f t="shared" si="1"/>
        <v>ANON_93d532-153fab-39a07b-aef5db</v>
      </c>
      <c r="C8575" s="3">
        <v>44112.0</v>
      </c>
      <c r="D8575" s="2" t="s">
        <v>8</v>
      </c>
      <c r="E8575" s="2" t="s">
        <v>122</v>
      </c>
      <c r="F8575" s="2" t="s">
        <v>25</v>
      </c>
      <c r="G8575" s="4" t="s">
        <v>21</v>
      </c>
      <c r="H8575" s="2" t="s">
        <v>18</v>
      </c>
      <c r="I8575" s="2" t="s">
        <v>7841</v>
      </c>
    </row>
    <row r="8576" ht="15.75" customHeight="1">
      <c r="A8576" s="2">
        <v>8574.0</v>
      </c>
      <c r="B8576" s="2" t="str">
        <f t="shared" si="1"/>
        <v>ANON_ee4bca-580ee-5a00fc-32eef7</v>
      </c>
      <c r="C8576" s="3">
        <v>44369.0</v>
      </c>
      <c r="D8576" s="2" t="s">
        <v>14</v>
      </c>
      <c r="E8576" s="2" t="s">
        <v>2781</v>
      </c>
      <c r="F8576" s="2" t="s">
        <v>10</v>
      </c>
      <c r="G8576" s="4" t="s">
        <v>26</v>
      </c>
      <c r="H8576" s="2" t="s">
        <v>69</v>
      </c>
      <c r="I8576" s="2" t="s">
        <v>7842</v>
      </c>
    </row>
    <row r="8577" ht="15.75" customHeight="1">
      <c r="A8577" s="2">
        <v>8575.0</v>
      </c>
      <c r="B8577" s="2" t="str">
        <f t="shared" si="1"/>
        <v>ANON_8ed946-ee9a9e-32b2db-fc35d5</v>
      </c>
      <c r="C8577" s="3">
        <v>44147.0</v>
      </c>
      <c r="D8577" s="2" t="s">
        <v>14</v>
      </c>
      <c r="E8577" s="2" t="s">
        <v>223</v>
      </c>
      <c r="F8577" s="2" t="s">
        <v>25</v>
      </c>
      <c r="G8577" s="4" t="s">
        <v>21</v>
      </c>
      <c r="H8577" s="2" t="s">
        <v>22</v>
      </c>
      <c r="I8577" s="2" t="s">
        <v>7843</v>
      </c>
    </row>
    <row r="8578" ht="15.75" customHeight="1">
      <c r="A8578" s="2">
        <v>8576.0</v>
      </c>
      <c r="B8578" s="2" t="str">
        <f t="shared" si="1"/>
        <v>ANON_558386-a310e6-394a00-37fcd1</v>
      </c>
      <c r="C8578" s="3">
        <v>44167.0</v>
      </c>
      <c r="D8578" s="2" t="s">
        <v>14</v>
      </c>
      <c r="E8578" s="2" t="s">
        <v>1314</v>
      </c>
      <c r="F8578" s="2" t="s">
        <v>16</v>
      </c>
      <c r="G8578" s="4" t="s">
        <v>21</v>
      </c>
      <c r="H8578" s="2" t="s">
        <v>12</v>
      </c>
      <c r="I8578" s="2" t="s">
        <v>7844</v>
      </c>
    </row>
    <row r="8579" ht="15.75" customHeight="1">
      <c r="A8579" s="2">
        <v>8577.0</v>
      </c>
      <c r="B8579" s="2" t="str">
        <f t="shared" si="1"/>
        <v>ANON_df9537-1495f0-38f4ab-b50053</v>
      </c>
      <c r="C8579" s="3">
        <v>44496.0</v>
      </c>
      <c r="D8579" s="2" t="s">
        <v>14</v>
      </c>
      <c r="E8579" s="2" t="s">
        <v>535</v>
      </c>
      <c r="F8579" s="2" t="s">
        <v>10</v>
      </c>
      <c r="G8579" s="4" t="s">
        <v>33</v>
      </c>
      <c r="H8579" s="2" t="s">
        <v>12</v>
      </c>
      <c r="I8579" s="2" t="s">
        <v>7845</v>
      </c>
    </row>
    <row r="8580" ht="15.75" customHeight="1">
      <c r="A8580" s="2">
        <v>8578.0</v>
      </c>
      <c r="B8580" s="2" t="str">
        <f t="shared" si="1"/>
        <v>ANON_dc81d1-5cac81-6c3c4e-c69484</v>
      </c>
      <c r="C8580" s="3">
        <v>44111.0</v>
      </c>
      <c r="D8580" s="2" t="s">
        <v>14</v>
      </c>
      <c r="E8580" s="2" t="s">
        <v>748</v>
      </c>
      <c r="F8580" s="2" t="s">
        <v>29</v>
      </c>
      <c r="G8580" s="4" t="s">
        <v>21</v>
      </c>
      <c r="H8580" s="2" t="s">
        <v>34</v>
      </c>
      <c r="I8580" s="2" t="s">
        <v>1808</v>
      </c>
    </row>
    <row r="8581" ht="15.75" customHeight="1">
      <c r="A8581" s="2">
        <v>8579.0</v>
      </c>
      <c r="B8581" s="2" t="str">
        <f t="shared" si="1"/>
        <v>ANON_79576b-428fea-ab1733-ee4359</v>
      </c>
      <c r="C8581" s="3">
        <v>44614.0</v>
      </c>
      <c r="D8581" s="2" t="s">
        <v>14</v>
      </c>
      <c r="E8581" s="2" t="s">
        <v>413</v>
      </c>
      <c r="F8581" s="2" t="s">
        <v>16</v>
      </c>
      <c r="G8581" s="4" t="s">
        <v>33</v>
      </c>
      <c r="H8581" s="2" t="s">
        <v>30</v>
      </c>
      <c r="I8581" s="2" t="s">
        <v>7846</v>
      </c>
    </row>
    <row r="8582" ht="15.75" customHeight="1">
      <c r="A8582" s="2">
        <v>8580.0</v>
      </c>
      <c r="B8582" s="2" t="str">
        <f t="shared" si="1"/>
        <v>ANON_d8a85d-83bb41-7894ff-4fb4e5</v>
      </c>
      <c r="C8582" s="3">
        <v>43750.0</v>
      </c>
      <c r="D8582" s="2" t="s">
        <v>8</v>
      </c>
      <c r="E8582" s="2" t="s">
        <v>1915</v>
      </c>
      <c r="F8582" s="2" t="s">
        <v>16</v>
      </c>
      <c r="G8582" s="4" t="s">
        <v>26</v>
      </c>
      <c r="H8582" s="2" t="s">
        <v>30</v>
      </c>
      <c r="I8582" s="2" t="s">
        <v>7847</v>
      </c>
    </row>
    <row r="8583" ht="15.75" customHeight="1">
      <c r="A8583" s="2">
        <v>8581.0</v>
      </c>
      <c r="B8583" s="2" t="str">
        <f t="shared" si="1"/>
        <v>ANON_a016b3-b5a9fa-1aaff2-efdc03</v>
      </c>
      <c r="C8583" s="3">
        <v>44271.0</v>
      </c>
      <c r="D8583" s="2" t="s">
        <v>14</v>
      </c>
      <c r="E8583" s="2" t="s">
        <v>3503</v>
      </c>
      <c r="F8583" s="2" t="s">
        <v>44</v>
      </c>
      <c r="G8583" s="4" t="s">
        <v>21</v>
      </c>
      <c r="H8583" s="2" t="s">
        <v>30</v>
      </c>
      <c r="I8583" s="2" t="s">
        <v>7848</v>
      </c>
    </row>
    <row r="8584" ht="15.75" customHeight="1">
      <c r="A8584" s="2">
        <v>8582.0</v>
      </c>
      <c r="B8584" s="2" t="str">
        <f t="shared" si="1"/>
        <v>ANON_dfeb6e-10abb9-ee0d0b-25a148</v>
      </c>
      <c r="C8584" s="3">
        <v>43784.0</v>
      </c>
      <c r="D8584" s="2" t="s">
        <v>14</v>
      </c>
      <c r="E8584" s="2" t="s">
        <v>1633</v>
      </c>
      <c r="F8584" s="2" t="s">
        <v>25</v>
      </c>
      <c r="G8584" s="4" t="s">
        <v>21</v>
      </c>
      <c r="H8584" s="2" t="s">
        <v>22</v>
      </c>
      <c r="I8584" s="2" t="s">
        <v>7849</v>
      </c>
    </row>
    <row r="8585" ht="15.75" customHeight="1">
      <c r="A8585" s="2">
        <v>8583.0</v>
      </c>
      <c r="B8585" s="2" t="str">
        <f t="shared" si="1"/>
        <v>ANON_fc639a-d4e58a-d6b4ed-6f864f</v>
      </c>
      <c r="C8585" s="3">
        <v>43936.0</v>
      </c>
      <c r="D8585" s="2" t="s">
        <v>8</v>
      </c>
      <c r="E8585" s="2" t="s">
        <v>3517</v>
      </c>
      <c r="F8585" s="2" t="s">
        <v>44</v>
      </c>
      <c r="G8585" s="4" t="s">
        <v>21</v>
      </c>
      <c r="H8585" s="2" t="s">
        <v>30</v>
      </c>
      <c r="I8585" s="2" t="s">
        <v>3544</v>
      </c>
    </row>
    <row r="8586" ht="15.75" customHeight="1">
      <c r="A8586" s="2">
        <v>8584.0</v>
      </c>
      <c r="B8586" s="2" t="str">
        <f t="shared" si="1"/>
        <v>ANON_cb9d2c-43da5b-60f9a-16fb4b</v>
      </c>
      <c r="C8586" s="3">
        <v>44186.0</v>
      </c>
      <c r="D8586" s="2" t="s">
        <v>8</v>
      </c>
      <c r="E8586" s="2" t="s">
        <v>1461</v>
      </c>
      <c r="F8586" s="2" t="s">
        <v>16</v>
      </c>
      <c r="G8586" s="4" t="s">
        <v>26</v>
      </c>
      <c r="H8586" s="2" t="s">
        <v>58</v>
      </c>
      <c r="I8586" s="2" t="s">
        <v>7850</v>
      </c>
    </row>
    <row r="8587" ht="15.75" customHeight="1">
      <c r="A8587" s="2">
        <v>8585.0</v>
      </c>
      <c r="B8587" s="2" t="str">
        <f t="shared" si="1"/>
        <v>ANON_ce4db8-5a14cd-4dad01-a760f2</v>
      </c>
      <c r="C8587" s="3">
        <v>43919.0</v>
      </c>
      <c r="D8587" s="2" t="s">
        <v>8</v>
      </c>
      <c r="E8587" s="2" t="s">
        <v>1804</v>
      </c>
      <c r="F8587" s="2" t="s">
        <v>29</v>
      </c>
      <c r="G8587" s="4" t="s">
        <v>26</v>
      </c>
      <c r="H8587" s="2" t="s">
        <v>30</v>
      </c>
      <c r="I8587" s="2" t="s">
        <v>7851</v>
      </c>
    </row>
    <row r="8588" ht="15.75" customHeight="1">
      <c r="A8588" s="2">
        <v>8586.0</v>
      </c>
      <c r="B8588" s="2" t="str">
        <f t="shared" si="1"/>
        <v>ANON_44acf1-8dcc4e-dda453-43f0ad</v>
      </c>
      <c r="C8588" s="3">
        <v>44220.0</v>
      </c>
      <c r="D8588" s="2" t="s">
        <v>8</v>
      </c>
      <c r="E8588" s="2" t="s">
        <v>751</v>
      </c>
      <c r="F8588" s="2" t="s">
        <v>10</v>
      </c>
      <c r="G8588" s="4" t="s">
        <v>21</v>
      </c>
      <c r="H8588" s="2" t="s">
        <v>22</v>
      </c>
      <c r="I8588" s="2" t="s">
        <v>61</v>
      </c>
    </row>
    <row r="8589" ht="15.75" customHeight="1">
      <c r="A8589" s="2">
        <v>8587.0</v>
      </c>
      <c r="B8589" s="2" t="str">
        <f t="shared" si="1"/>
        <v>ANON_e43cff-d89f8e-9c9432-550526</v>
      </c>
      <c r="C8589" s="3">
        <v>43823.0</v>
      </c>
      <c r="D8589" s="2" t="s">
        <v>14</v>
      </c>
      <c r="E8589" s="2" t="s">
        <v>818</v>
      </c>
      <c r="F8589" s="2" t="s">
        <v>29</v>
      </c>
      <c r="G8589" s="4" t="s">
        <v>21</v>
      </c>
      <c r="H8589" s="2" t="s">
        <v>78</v>
      </c>
      <c r="I8589" s="2" t="s">
        <v>7852</v>
      </c>
    </row>
    <row r="8590" ht="15.75" customHeight="1">
      <c r="A8590" s="2">
        <v>8588.0</v>
      </c>
      <c r="B8590" s="2" t="str">
        <f t="shared" si="1"/>
        <v>ANON_1e5a9c-3bbe37-3e8daa-da7d18</v>
      </c>
      <c r="C8590" s="3">
        <v>44177.0</v>
      </c>
      <c r="D8590" s="2" t="s">
        <v>8</v>
      </c>
      <c r="E8590" s="2" t="s">
        <v>85</v>
      </c>
      <c r="F8590" s="2" t="s">
        <v>44</v>
      </c>
      <c r="G8590" s="4" t="s">
        <v>11</v>
      </c>
      <c r="H8590" s="2" t="s">
        <v>30</v>
      </c>
      <c r="I8590" s="2" t="s">
        <v>61</v>
      </c>
    </row>
    <row r="8591" ht="15.75" customHeight="1">
      <c r="A8591" s="2">
        <v>8589.0</v>
      </c>
      <c r="B8591" s="2" t="str">
        <f t="shared" si="1"/>
        <v>ANON_3abf0d-bf1c02-df73fc-ee327b</v>
      </c>
      <c r="C8591" s="3">
        <v>44602.0</v>
      </c>
      <c r="D8591" s="2" t="s">
        <v>14</v>
      </c>
      <c r="E8591" s="2" t="s">
        <v>116</v>
      </c>
      <c r="F8591" s="2" t="s">
        <v>25</v>
      </c>
      <c r="G8591" s="4" t="s">
        <v>26</v>
      </c>
      <c r="H8591" s="2" t="s">
        <v>34</v>
      </c>
      <c r="I8591" s="2" t="s">
        <v>7853</v>
      </c>
    </row>
    <row r="8592" ht="15.75" customHeight="1">
      <c r="A8592" s="2">
        <v>8590.0</v>
      </c>
      <c r="B8592" s="2" t="str">
        <f t="shared" si="1"/>
        <v>ANON_45ddf-a5870f-2c9b36-a6bff4</v>
      </c>
      <c r="C8592" s="3">
        <v>43802.0</v>
      </c>
      <c r="D8592" s="2" t="s">
        <v>14</v>
      </c>
      <c r="E8592" s="2" t="s">
        <v>288</v>
      </c>
      <c r="F8592" s="2" t="s">
        <v>29</v>
      </c>
      <c r="G8592" s="4" t="s">
        <v>21</v>
      </c>
      <c r="H8592" s="2" t="s">
        <v>12</v>
      </c>
      <c r="I8592" s="2" t="s">
        <v>6654</v>
      </c>
    </row>
    <row r="8593" ht="15.75" customHeight="1">
      <c r="A8593" s="2">
        <v>8591.0</v>
      </c>
      <c r="B8593" s="2" t="str">
        <f t="shared" si="1"/>
        <v>ANON_6a487c-30bb98-18afa2-980ea4</v>
      </c>
      <c r="C8593" s="3">
        <v>43823.0</v>
      </c>
      <c r="D8593" s="2" t="s">
        <v>14</v>
      </c>
      <c r="E8593" s="2" t="s">
        <v>253</v>
      </c>
      <c r="F8593" s="2" t="s">
        <v>29</v>
      </c>
      <c r="G8593" s="4" t="s">
        <v>33</v>
      </c>
      <c r="H8593" s="2" t="s">
        <v>58</v>
      </c>
      <c r="I8593" s="2" t="s">
        <v>7854</v>
      </c>
    </row>
    <row r="8594" ht="15.75" customHeight="1">
      <c r="A8594" s="2">
        <v>8592.0</v>
      </c>
      <c r="B8594" s="2" t="str">
        <f t="shared" si="1"/>
        <v>ANON_41818d-d9ceee-ac2ffb-a46636</v>
      </c>
      <c r="C8594" s="3">
        <v>44124.0</v>
      </c>
      <c r="D8594" s="2" t="s">
        <v>8</v>
      </c>
      <c r="E8594" s="2" t="s">
        <v>233</v>
      </c>
      <c r="F8594" s="2" t="s">
        <v>25</v>
      </c>
      <c r="G8594" s="4" t="s">
        <v>26</v>
      </c>
      <c r="H8594" s="2" t="s">
        <v>22</v>
      </c>
      <c r="I8594" s="2" t="s">
        <v>7855</v>
      </c>
    </row>
    <row r="8595" ht="15.75" customHeight="1">
      <c r="A8595" s="2">
        <v>8593.0</v>
      </c>
      <c r="B8595" s="2" t="str">
        <f t="shared" si="1"/>
        <v>ANON_47ea2f-538bc7-c4047c-adf94c</v>
      </c>
      <c r="C8595" s="3">
        <v>44099.0</v>
      </c>
      <c r="D8595" s="2" t="s">
        <v>8</v>
      </c>
      <c r="E8595" s="2" t="s">
        <v>774</v>
      </c>
      <c r="F8595" s="2" t="s">
        <v>16</v>
      </c>
      <c r="G8595" s="4" t="s">
        <v>21</v>
      </c>
      <c r="H8595" s="2" t="s">
        <v>39</v>
      </c>
      <c r="I8595" s="2" t="s">
        <v>7856</v>
      </c>
    </row>
    <row r="8596" ht="15.75" customHeight="1">
      <c r="A8596" s="2">
        <v>8594.0</v>
      </c>
      <c r="B8596" s="2" t="str">
        <f t="shared" si="1"/>
        <v>ANON_a3b2f0-599de-76fcbb-fe2830</v>
      </c>
      <c r="C8596" s="3">
        <v>44488.0</v>
      </c>
      <c r="D8596" s="2" t="s">
        <v>8</v>
      </c>
      <c r="E8596" s="2" t="s">
        <v>681</v>
      </c>
      <c r="F8596" s="2" t="s">
        <v>44</v>
      </c>
      <c r="G8596" s="4" t="s">
        <v>21</v>
      </c>
      <c r="H8596" s="2" t="s">
        <v>30</v>
      </c>
      <c r="I8596" s="2" t="s">
        <v>4280</v>
      </c>
    </row>
    <row r="8597" ht="15.75" customHeight="1">
      <c r="A8597" s="2">
        <v>8595.0</v>
      </c>
      <c r="B8597" s="2" t="str">
        <f t="shared" si="1"/>
        <v>ANON_5dfaa6-f08ae0-6a3e4e-e4f3e1</v>
      </c>
      <c r="C8597" s="3">
        <v>44585.0</v>
      </c>
      <c r="D8597" s="2" t="s">
        <v>8</v>
      </c>
      <c r="E8597" s="2" t="s">
        <v>901</v>
      </c>
      <c r="F8597" s="2" t="s">
        <v>25</v>
      </c>
      <c r="G8597" s="4" t="s">
        <v>21</v>
      </c>
      <c r="H8597" s="2" t="s">
        <v>39</v>
      </c>
      <c r="I8597" s="2" t="s">
        <v>7857</v>
      </c>
    </row>
    <row r="8598" ht="15.75" customHeight="1">
      <c r="A8598" s="2">
        <v>8596.0</v>
      </c>
      <c r="B8598" s="2" t="str">
        <f t="shared" si="1"/>
        <v>ANON_c28511-1426aa-93ee4a-285b62</v>
      </c>
      <c r="C8598" s="3">
        <v>44329.0</v>
      </c>
      <c r="D8598" s="2" t="s">
        <v>8</v>
      </c>
      <c r="E8598" s="2" t="s">
        <v>1858</v>
      </c>
      <c r="F8598" s="2" t="s">
        <v>29</v>
      </c>
      <c r="G8598" s="4" t="s">
        <v>26</v>
      </c>
      <c r="H8598" s="2" t="s">
        <v>22</v>
      </c>
      <c r="I8598" s="2" t="s">
        <v>7858</v>
      </c>
    </row>
    <row r="8599" ht="15.75" customHeight="1">
      <c r="A8599" s="2">
        <v>8597.0</v>
      </c>
      <c r="B8599" s="2" t="str">
        <f t="shared" si="1"/>
        <v>ANON_21b34c-8290dc-ca9f8f-589d67</v>
      </c>
      <c r="C8599" s="3">
        <v>44529.0</v>
      </c>
      <c r="D8599" s="2" t="s">
        <v>14</v>
      </c>
      <c r="E8599" s="2" t="s">
        <v>653</v>
      </c>
      <c r="F8599" s="2" t="s">
        <v>44</v>
      </c>
      <c r="G8599" s="4" t="s">
        <v>11</v>
      </c>
      <c r="H8599" s="2" t="s">
        <v>18</v>
      </c>
      <c r="I8599" s="2" t="s">
        <v>3041</v>
      </c>
    </row>
    <row r="8600" ht="15.75" customHeight="1">
      <c r="A8600" s="2">
        <v>8598.0</v>
      </c>
      <c r="B8600" s="2" t="str">
        <f t="shared" si="1"/>
        <v>ANON_2d280f-4421b0-74fdb-39848</v>
      </c>
      <c r="C8600" s="3">
        <v>44696.0</v>
      </c>
      <c r="D8600" s="2" t="s">
        <v>8</v>
      </c>
      <c r="E8600" s="2" t="s">
        <v>144</v>
      </c>
      <c r="F8600" s="2" t="s">
        <v>10</v>
      </c>
      <c r="G8600" s="4" t="s">
        <v>26</v>
      </c>
      <c r="H8600" s="2" t="s">
        <v>22</v>
      </c>
      <c r="I8600" s="2" t="s">
        <v>7859</v>
      </c>
    </row>
    <row r="8601" ht="15.75" customHeight="1">
      <c r="A8601" s="2">
        <v>8599.0</v>
      </c>
      <c r="B8601" s="2" t="str">
        <f t="shared" si="1"/>
        <v>ANON_ac1c6-110c2f-6efdbe-ec249</v>
      </c>
      <c r="C8601" s="3">
        <v>44081.0</v>
      </c>
      <c r="D8601" s="2" t="s">
        <v>14</v>
      </c>
      <c r="E8601" s="2" t="s">
        <v>699</v>
      </c>
      <c r="F8601" s="2" t="s">
        <v>29</v>
      </c>
      <c r="G8601" s="4" t="s">
        <v>11</v>
      </c>
      <c r="H8601" s="2" t="s">
        <v>39</v>
      </c>
      <c r="I8601" s="2" t="s">
        <v>7860</v>
      </c>
    </row>
    <row r="8602" ht="15.75" customHeight="1">
      <c r="A8602" s="2">
        <v>8600.0</v>
      </c>
      <c r="B8602" s="2" t="str">
        <f t="shared" si="1"/>
        <v>ANON_44d46d-af2bad-10214e-34742d</v>
      </c>
      <c r="C8602" s="3">
        <v>43672.0</v>
      </c>
      <c r="D8602" s="2" t="s">
        <v>14</v>
      </c>
      <c r="E8602" s="2" t="s">
        <v>614</v>
      </c>
      <c r="F8602" s="2" t="s">
        <v>10</v>
      </c>
      <c r="G8602" s="4" t="s">
        <v>21</v>
      </c>
      <c r="H8602" s="2" t="s">
        <v>18</v>
      </c>
      <c r="I8602" s="2" t="s">
        <v>7861</v>
      </c>
    </row>
    <row r="8603" ht="15.75" customHeight="1">
      <c r="A8603" s="2">
        <v>8601.0</v>
      </c>
      <c r="B8603" s="2" t="str">
        <f t="shared" si="1"/>
        <v>ANON_f1cd46-739296-bf91b3-be8024</v>
      </c>
      <c r="C8603" s="3">
        <v>43730.0</v>
      </c>
      <c r="D8603" s="2" t="s">
        <v>8</v>
      </c>
      <c r="E8603" s="2" t="s">
        <v>1915</v>
      </c>
      <c r="F8603" s="2" t="s">
        <v>44</v>
      </c>
      <c r="G8603" s="4" t="s">
        <v>26</v>
      </c>
      <c r="H8603" s="2" t="s">
        <v>39</v>
      </c>
      <c r="I8603" s="2" t="s">
        <v>7862</v>
      </c>
    </row>
    <row r="8604" ht="15.75" customHeight="1">
      <c r="A8604" s="2">
        <v>8602.0</v>
      </c>
      <c r="B8604" s="2" t="str">
        <f t="shared" si="1"/>
        <v>ANON_c8aa5e-b490-a7a183-1d4ef8</v>
      </c>
      <c r="C8604" s="3">
        <v>44646.0</v>
      </c>
      <c r="D8604" s="2" t="s">
        <v>8</v>
      </c>
      <c r="E8604" s="2" t="s">
        <v>1607</v>
      </c>
      <c r="F8604" s="2" t="s">
        <v>29</v>
      </c>
      <c r="G8604" s="4" t="s">
        <v>26</v>
      </c>
      <c r="H8604" s="2" t="s">
        <v>18</v>
      </c>
      <c r="I8604" s="2" t="s">
        <v>3106</v>
      </c>
    </row>
    <row r="8605" ht="15.75" customHeight="1">
      <c r="A8605" s="2">
        <v>8603.0</v>
      </c>
      <c r="B8605" s="2" t="str">
        <f t="shared" si="1"/>
        <v>ANON_5aefd9-db45e6-eb7bec-e7fd9c</v>
      </c>
      <c r="C8605" s="3">
        <v>43962.0</v>
      </c>
      <c r="D8605" s="2" t="s">
        <v>14</v>
      </c>
      <c r="E8605" s="2" t="s">
        <v>1424</v>
      </c>
      <c r="F8605" s="2" t="s">
        <v>25</v>
      </c>
      <c r="G8605" s="4" t="s">
        <v>21</v>
      </c>
      <c r="H8605" s="2" t="s">
        <v>30</v>
      </c>
      <c r="I8605" s="2" t="s">
        <v>7863</v>
      </c>
    </row>
    <row r="8606" ht="15.75" customHeight="1">
      <c r="A8606" s="2">
        <v>8604.0</v>
      </c>
      <c r="B8606" s="2" t="str">
        <f t="shared" si="1"/>
        <v>ANON_58051b-d92a49-380cac-2734fe</v>
      </c>
      <c r="C8606" s="3">
        <v>43862.0</v>
      </c>
      <c r="D8606" s="2" t="s">
        <v>14</v>
      </c>
      <c r="E8606" s="2" t="s">
        <v>472</v>
      </c>
      <c r="F8606" s="2" t="s">
        <v>44</v>
      </c>
      <c r="G8606" s="4" t="s">
        <v>21</v>
      </c>
      <c r="H8606" s="2" t="s">
        <v>39</v>
      </c>
      <c r="I8606" s="2" t="s">
        <v>7864</v>
      </c>
    </row>
    <row r="8607" ht="15.75" customHeight="1">
      <c r="A8607" s="2">
        <v>8605.0</v>
      </c>
      <c r="B8607" s="2" t="str">
        <f t="shared" si="1"/>
        <v>ANON_9123b6-bf0cde-3afcdf-89b62c</v>
      </c>
      <c r="C8607" s="3">
        <v>43989.0</v>
      </c>
      <c r="D8607" s="2" t="s">
        <v>8</v>
      </c>
      <c r="E8607" s="2" t="s">
        <v>830</v>
      </c>
      <c r="F8607" s="2" t="s">
        <v>44</v>
      </c>
      <c r="G8607" s="4" t="s">
        <v>26</v>
      </c>
      <c r="H8607" s="2" t="s">
        <v>39</v>
      </c>
      <c r="I8607" s="2" t="s">
        <v>7865</v>
      </c>
    </row>
    <row r="8608" ht="15.75" customHeight="1">
      <c r="A8608" s="2">
        <v>8606.0</v>
      </c>
      <c r="B8608" s="2" t="str">
        <f t="shared" si="1"/>
        <v>ANON_704230-9a7b9b-bf8e96-46d4cf</v>
      </c>
      <c r="C8608" s="3">
        <v>44249.0</v>
      </c>
      <c r="D8608" s="2" t="s">
        <v>14</v>
      </c>
      <c r="E8608" s="2" t="s">
        <v>1507</v>
      </c>
      <c r="F8608" s="2" t="s">
        <v>10</v>
      </c>
      <c r="G8608" s="4" t="s">
        <v>21</v>
      </c>
      <c r="H8608" s="2" t="s">
        <v>34</v>
      </c>
      <c r="I8608" s="2" t="s">
        <v>7866</v>
      </c>
    </row>
    <row r="8609" ht="15.75" customHeight="1">
      <c r="A8609" s="2">
        <v>8607.0</v>
      </c>
      <c r="B8609" s="2" t="str">
        <f t="shared" si="1"/>
        <v>ANON_b7a491-879ff7-a06147-59f0</v>
      </c>
      <c r="C8609" s="3">
        <v>44143.0</v>
      </c>
      <c r="D8609" s="2" t="s">
        <v>14</v>
      </c>
      <c r="E8609" s="2" t="s">
        <v>1649</v>
      </c>
      <c r="F8609" s="2" t="s">
        <v>10</v>
      </c>
      <c r="G8609" s="4" t="s">
        <v>21</v>
      </c>
      <c r="H8609" s="2" t="s">
        <v>22</v>
      </c>
      <c r="I8609" s="2" t="s">
        <v>6744</v>
      </c>
    </row>
    <row r="8610" ht="15.75" customHeight="1">
      <c r="A8610" s="2">
        <v>8608.0</v>
      </c>
      <c r="B8610" s="2" t="str">
        <f t="shared" si="1"/>
        <v>ANON_aafcca-9aeee7-d46901-ea890c</v>
      </c>
      <c r="C8610" s="3">
        <v>44690.0</v>
      </c>
      <c r="D8610" s="2" t="s">
        <v>8</v>
      </c>
      <c r="E8610" s="2" t="s">
        <v>188</v>
      </c>
      <c r="F8610" s="2" t="s">
        <v>29</v>
      </c>
      <c r="G8610" s="4" t="s">
        <v>21</v>
      </c>
      <c r="H8610" s="2" t="s">
        <v>22</v>
      </c>
      <c r="I8610" s="2" t="s">
        <v>7867</v>
      </c>
    </row>
    <row r="8611" ht="15.75" customHeight="1">
      <c r="A8611" s="2">
        <v>8609.0</v>
      </c>
      <c r="B8611" s="2" t="str">
        <f t="shared" si="1"/>
        <v>ANON_3644e7-986a31-9ca27a-de417d</v>
      </c>
      <c r="C8611" s="3">
        <v>43785.0</v>
      </c>
      <c r="D8611" s="2" t="s">
        <v>8</v>
      </c>
      <c r="E8611" s="2" t="s">
        <v>820</v>
      </c>
      <c r="F8611" s="2" t="s">
        <v>10</v>
      </c>
      <c r="G8611" s="4" t="s">
        <v>26</v>
      </c>
      <c r="H8611" s="2" t="s">
        <v>12</v>
      </c>
      <c r="I8611" s="2" t="s">
        <v>7868</v>
      </c>
    </row>
    <row r="8612" ht="15.75" customHeight="1">
      <c r="A8612" s="2">
        <v>8610.0</v>
      </c>
      <c r="B8612" s="2" t="str">
        <f t="shared" si="1"/>
        <v>ANON_41bd0d-fb4d03-3f4de9-be7630</v>
      </c>
      <c r="C8612" s="3">
        <v>44577.0</v>
      </c>
      <c r="D8612" s="2" t="s">
        <v>8</v>
      </c>
      <c r="E8612" s="2" t="s">
        <v>920</v>
      </c>
      <c r="F8612" s="2" t="s">
        <v>25</v>
      </c>
      <c r="G8612" s="4" t="s">
        <v>21</v>
      </c>
      <c r="H8612" s="2" t="s">
        <v>30</v>
      </c>
      <c r="I8612" s="2" t="s">
        <v>7869</v>
      </c>
    </row>
    <row r="8613" ht="15.75" customHeight="1">
      <c r="A8613" s="2">
        <v>8611.0</v>
      </c>
      <c r="B8613" s="2" t="str">
        <f t="shared" si="1"/>
        <v>ANON_25b752-923de8-ccbab2-c775ac</v>
      </c>
      <c r="C8613" s="3">
        <v>43823.0</v>
      </c>
      <c r="D8613" s="2" t="s">
        <v>8</v>
      </c>
      <c r="E8613" s="2" t="s">
        <v>857</v>
      </c>
      <c r="F8613" s="2" t="s">
        <v>25</v>
      </c>
      <c r="G8613" s="4" t="s">
        <v>33</v>
      </c>
      <c r="H8613" s="2" t="s">
        <v>30</v>
      </c>
      <c r="I8613" s="2" t="s">
        <v>61</v>
      </c>
    </row>
    <row r="8614" ht="15.75" customHeight="1">
      <c r="A8614" s="2">
        <v>8612.0</v>
      </c>
      <c r="B8614" s="2" t="str">
        <f t="shared" si="1"/>
        <v>ANON_1c1b5d-9d6003-20eddc-f3bc66</v>
      </c>
      <c r="C8614" s="3">
        <v>43717.0</v>
      </c>
      <c r="D8614" s="2" t="s">
        <v>8</v>
      </c>
      <c r="E8614" s="2" t="s">
        <v>1218</v>
      </c>
      <c r="F8614" s="2" t="s">
        <v>16</v>
      </c>
      <c r="G8614" s="4" t="s">
        <v>33</v>
      </c>
      <c r="H8614" s="2" t="s">
        <v>22</v>
      </c>
      <c r="I8614" s="2" t="s">
        <v>7870</v>
      </c>
    </row>
    <row r="8615" ht="15.75" customHeight="1">
      <c r="A8615" s="2">
        <v>8613.0</v>
      </c>
      <c r="B8615" s="2" t="str">
        <f t="shared" si="1"/>
        <v>ANON_a0cbd7-ecdda0-b4ad62-9f4b6b</v>
      </c>
      <c r="C8615" s="3">
        <v>44525.0</v>
      </c>
      <c r="D8615" s="2" t="s">
        <v>8</v>
      </c>
      <c r="E8615" s="2" t="s">
        <v>1774</v>
      </c>
      <c r="F8615" s="2" t="s">
        <v>16</v>
      </c>
      <c r="G8615" s="4" t="s">
        <v>17</v>
      </c>
      <c r="H8615" s="2" t="s">
        <v>78</v>
      </c>
      <c r="I8615" s="2" t="s">
        <v>7871</v>
      </c>
    </row>
    <row r="8616" ht="15.75" customHeight="1">
      <c r="A8616" s="2">
        <v>8614.0</v>
      </c>
      <c r="B8616" s="2" t="str">
        <f t="shared" si="1"/>
        <v>ANON_ed57b2-f7c60f-d7ba46-f7bd53</v>
      </c>
      <c r="C8616" s="3">
        <v>44483.0</v>
      </c>
      <c r="D8616" s="2" t="s">
        <v>14</v>
      </c>
      <c r="E8616" s="2" t="s">
        <v>280</v>
      </c>
      <c r="F8616" s="2" t="s">
        <v>25</v>
      </c>
      <c r="G8616" s="4" t="s">
        <v>21</v>
      </c>
      <c r="H8616" s="2" t="s">
        <v>22</v>
      </c>
      <c r="I8616" s="2" t="s">
        <v>7872</v>
      </c>
    </row>
    <row r="8617" ht="15.75" customHeight="1">
      <c r="A8617" s="2">
        <v>8615.0</v>
      </c>
      <c r="B8617" s="2" t="str">
        <f t="shared" si="1"/>
        <v>ANON_1fa136-4458d5-9d4383-94938d</v>
      </c>
      <c r="C8617" s="3">
        <v>44049.0</v>
      </c>
      <c r="D8617" s="2" t="s">
        <v>8</v>
      </c>
      <c r="E8617" s="2" t="s">
        <v>159</v>
      </c>
      <c r="F8617" s="2" t="s">
        <v>29</v>
      </c>
      <c r="G8617" s="4" t="s">
        <v>21</v>
      </c>
      <c r="H8617" s="2" t="s">
        <v>30</v>
      </c>
      <c r="I8617" s="2" t="s">
        <v>7873</v>
      </c>
    </row>
    <row r="8618" ht="15.75" customHeight="1">
      <c r="A8618" s="2">
        <v>8616.0</v>
      </c>
      <c r="B8618" s="2" t="str">
        <f t="shared" si="1"/>
        <v>ANON_2664e8-c4182d-1adbc2-c875ed</v>
      </c>
      <c r="C8618" s="3">
        <v>44017.0</v>
      </c>
      <c r="D8618" s="2" t="s">
        <v>14</v>
      </c>
      <c r="E8618" s="2" t="s">
        <v>882</v>
      </c>
      <c r="F8618" s="2" t="s">
        <v>25</v>
      </c>
      <c r="G8618" s="4" t="s">
        <v>26</v>
      </c>
      <c r="H8618" s="2" t="s">
        <v>22</v>
      </c>
      <c r="I8618" s="2" t="s">
        <v>7874</v>
      </c>
    </row>
    <row r="8619" ht="15.75" customHeight="1">
      <c r="A8619" s="2">
        <v>8617.0</v>
      </c>
      <c r="B8619" s="2" t="str">
        <f t="shared" si="1"/>
        <v>ANON_41ca3a-f73ccf-997be6-d95e9b</v>
      </c>
      <c r="C8619" s="3">
        <v>44336.0</v>
      </c>
      <c r="D8619" s="2" t="s">
        <v>8</v>
      </c>
      <c r="E8619" s="2" t="s">
        <v>136</v>
      </c>
      <c r="F8619" s="2" t="s">
        <v>16</v>
      </c>
      <c r="G8619" s="4" t="s">
        <v>33</v>
      </c>
      <c r="H8619" s="2" t="s">
        <v>78</v>
      </c>
      <c r="I8619" s="2" t="s">
        <v>7875</v>
      </c>
    </row>
    <row r="8620" ht="15.75" customHeight="1">
      <c r="A8620" s="2">
        <v>8618.0</v>
      </c>
      <c r="B8620" s="2" t="str">
        <f t="shared" si="1"/>
        <v>ANON_c1680e-c46517-ff5c6a-52ec44</v>
      </c>
      <c r="C8620" s="3">
        <v>44209.0</v>
      </c>
      <c r="D8620" s="2" t="s">
        <v>8</v>
      </c>
      <c r="E8620" s="2" t="s">
        <v>1474</v>
      </c>
      <c r="F8620" s="2" t="s">
        <v>16</v>
      </c>
      <c r="G8620" s="4" t="s">
        <v>33</v>
      </c>
      <c r="H8620" s="2" t="s">
        <v>18</v>
      </c>
      <c r="I8620" s="2" t="s">
        <v>7876</v>
      </c>
    </row>
    <row r="8621" ht="15.75" customHeight="1">
      <c r="A8621" s="2">
        <v>8619.0</v>
      </c>
      <c r="B8621" s="2" t="str">
        <f t="shared" si="1"/>
        <v>ANON_ac670a-f2996d-8af84-1354a3</v>
      </c>
      <c r="C8621" s="3">
        <v>43982.0</v>
      </c>
      <c r="D8621" s="2" t="s">
        <v>8</v>
      </c>
      <c r="E8621" s="2" t="s">
        <v>1607</v>
      </c>
      <c r="F8621" s="2" t="s">
        <v>16</v>
      </c>
      <c r="G8621" s="4" t="s">
        <v>33</v>
      </c>
      <c r="H8621" s="2" t="s">
        <v>39</v>
      </c>
      <c r="I8621" s="2" t="s">
        <v>3818</v>
      </c>
    </row>
    <row r="8622" ht="15.75" customHeight="1">
      <c r="A8622" s="2">
        <v>8620.0</v>
      </c>
      <c r="B8622" s="2" t="str">
        <f t="shared" si="1"/>
        <v>ANON_2babb6-1d0008-dc8628-88b156</v>
      </c>
      <c r="C8622" s="3">
        <v>44628.0</v>
      </c>
      <c r="D8622" s="2" t="s">
        <v>8</v>
      </c>
      <c r="E8622" s="2" t="s">
        <v>401</v>
      </c>
      <c r="F8622" s="2" t="s">
        <v>25</v>
      </c>
      <c r="G8622" s="4" t="s">
        <v>21</v>
      </c>
      <c r="H8622" s="2" t="s">
        <v>30</v>
      </c>
      <c r="I8622" s="2" t="s">
        <v>7877</v>
      </c>
    </row>
    <row r="8623" ht="15.75" customHeight="1">
      <c r="A8623" s="2">
        <v>8621.0</v>
      </c>
      <c r="B8623" s="2" t="str">
        <f t="shared" si="1"/>
        <v>ANON_e13277-c8d9f9-2a69cd-d1a108</v>
      </c>
      <c r="C8623" s="3">
        <v>44137.0</v>
      </c>
      <c r="D8623" s="2" t="s">
        <v>8</v>
      </c>
      <c r="E8623" s="2" t="s">
        <v>678</v>
      </c>
      <c r="F8623" s="2" t="s">
        <v>44</v>
      </c>
      <c r="G8623" s="4" t="s">
        <v>17</v>
      </c>
      <c r="H8623" s="2" t="s">
        <v>47</v>
      </c>
      <c r="I8623" s="2" t="s">
        <v>7878</v>
      </c>
    </row>
    <row r="8624" ht="15.75" customHeight="1">
      <c r="A8624" s="2">
        <v>8622.0</v>
      </c>
      <c r="B8624" s="2" t="str">
        <f t="shared" si="1"/>
        <v>ANON_d30746-ffa38b-447507-1976e1</v>
      </c>
      <c r="C8624" s="3">
        <v>44028.0</v>
      </c>
      <c r="D8624" s="2" t="s">
        <v>14</v>
      </c>
      <c r="E8624" s="2" t="s">
        <v>1792</v>
      </c>
      <c r="F8624" s="2" t="s">
        <v>29</v>
      </c>
      <c r="G8624" s="4" t="s">
        <v>17</v>
      </c>
      <c r="H8624" s="2" t="s">
        <v>58</v>
      </c>
      <c r="I8624" s="2" t="s">
        <v>2409</v>
      </c>
    </row>
    <row r="8625" ht="15.75" customHeight="1">
      <c r="A8625" s="2">
        <v>8623.0</v>
      </c>
      <c r="B8625" s="2" t="str">
        <f t="shared" si="1"/>
        <v>ANON_33834e-7071f3-98f4f6-957252</v>
      </c>
      <c r="C8625" s="3">
        <v>43643.0</v>
      </c>
      <c r="D8625" s="2" t="s">
        <v>8</v>
      </c>
      <c r="E8625" s="2" t="s">
        <v>488</v>
      </c>
      <c r="F8625" s="2" t="s">
        <v>10</v>
      </c>
      <c r="G8625" s="4" t="s">
        <v>33</v>
      </c>
      <c r="H8625" s="2" t="s">
        <v>12</v>
      </c>
      <c r="I8625" s="2" t="s">
        <v>7879</v>
      </c>
    </row>
    <row r="8626" ht="15.75" customHeight="1">
      <c r="A8626" s="2">
        <v>8624.0</v>
      </c>
      <c r="B8626" s="2" t="str">
        <f t="shared" si="1"/>
        <v>ANON_1bba46-a4e84d-85dd7d-fdb92c</v>
      </c>
      <c r="C8626" s="3">
        <v>43850.0</v>
      </c>
      <c r="D8626" s="2" t="s">
        <v>8</v>
      </c>
      <c r="E8626" s="2" t="s">
        <v>710</v>
      </c>
      <c r="F8626" s="2" t="s">
        <v>25</v>
      </c>
      <c r="G8626" s="4" t="s">
        <v>26</v>
      </c>
      <c r="H8626" s="2" t="s">
        <v>39</v>
      </c>
      <c r="I8626" s="2" t="s">
        <v>7880</v>
      </c>
    </row>
    <row r="8627" ht="15.75" customHeight="1">
      <c r="A8627" s="2">
        <v>8625.0</v>
      </c>
      <c r="B8627" s="2" t="str">
        <f t="shared" si="1"/>
        <v>ANON_4041a9-475de8-bf9a4d-3a0e00</v>
      </c>
      <c r="C8627" s="3">
        <v>43940.0</v>
      </c>
      <c r="D8627" s="2" t="s">
        <v>14</v>
      </c>
      <c r="E8627" s="2" t="s">
        <v>565</v>
      </c>
      <c r="F8627" s="2" t="s">
        <v>10</v>
      </c>
      <c r="G8627" s="4" t="s">
        <v>26</v>
      </c>
      <c r="H8627" s="2" t="s">
        <v>58</v>
      </c>
      <c r="I8627" s="2" t="s">
        <v>7881</v>
      </c>
    </row>
    <row r="8628" ht="15.75" customHeight="1">
      <c r="A8628" s="2">
        <v>8626.0</v>
      </c>
      <c r="B8628" s="2" t="str">
        <f t="shared" si="1"/>
        <v>ANON_c3bbb3-d10feb-6c06c2-3f7cde</v>
      </c>
      <c r="C8628" s="3">
        <v>43856.0</v>
      </c>
      <c r="D8628" s="2" t="s">
        <v>8</v>
      </c>
      <c r="E8628" s="2" t="s">
        <v>1287</v>
      </c>
      <c r="F8628" s="2" t="s">
        <v>29</v>
      </c>
      <c r="G8628" s="4" t="s">
        <v>17</v>
      </c>
      <c r="H8628" s="2" t="s">
        <v>12</v>
      </c>
      <c r="I8628" s="2" t="s">
        <v>7882</v>
      </c>
    </row>
    <row r="8629" ht="15.75" customHeight="1">
      <c r="A8629" s="2">
        <v>8627.0</v>
      </c>
      <c r="B8629" s="2" t="str">
        <f t="shared" si="1"/>
        <v>ANON_8dd039-38783d-a19689-c97854</v>
      </c>
      <c r="C8629" s="3">
        <v>44110.0</v>
      </c>
      <c r="D8629" s="2" t="s">
        <v>8</v>
      </c>
      <c r="E8629" s="2" t="s">
        <v>655</v>
      </c>
      <c r="F8629" s="2" t="s">
        <v>29</v>
      </c>
      <c r="G8629" s="4" t="s">
        <v>26</v>
      </c>
      <c r="H8629" s="2" t="s">
        <v>78</v>
      </c>
      <c r="I8629" s="2" t="s">
        <v>7883</v>
      </c>
    </row>
    <row r="8630" ht="15.75" customHeight="1">
      <c r="A8630" s="2">
        <v>8628.0</v>
      </c>
      <c r="B8630" s="2" t="str">
        <f t="shared" si="1"/>
        <v>ANON_f87d4a-6123c7-31f91e-ae20cb</v>
      </c>
      <c r="C8630" s="3">
        <v>43852.0</v>
      </c>
      <c r="D8630" s="2" t="s">
        <v>8</v>
      </c>
      <c r="E8630" s="2" t="s">
        <v>727</v>
      </c>
      <c r="F8630" s="2" t="s">
        <v>29</v>
      </c>
      <c r="G8630" s="4" t="s">
        <v>21</v>
      </c>
      <c r="H8630" s="2" t="s">
        <v>58</v>
      </c>
      <c r="I8630" s="2" t="s">
        <v>7884</v>
      </c>
    </row>
    <row r="8631" ht="15.75" customHeight="1">
      <c r="A8631" s="2">
        <v>8629.0</v>
      </c>
      <c r="B8631" s="2" t="str">
        <f t="shared" si="1"/>
        <v>ANON_38e99f-1fa200-86c215-ab026</v>
      </c>
      <c r="C8631" s="3">
        <v>44704.0</v>
      </c>
      <c r="D8631" s="2" t="s">
        <v>8</v>
      </c>
      <c r="E8631" s="2" t="s">
        <v>493</v>
      </c>
      <c r="F8631" s="2" t="s">
        <v>16</v>
      </c>
      <c r="G8631" s="4" t="s">
        <v>21</v>
      </c>
      <c r="H8631" s="2" t="s">
        <v>39</v>
      </c>
      <c r="I8631" s="2" t="s">
        <v>7885</v>
      </c>
    </row>
    <row r="8632" ht="15.75" customHeight="1">
      <c r="A8632" s="2">
        <v>8630.0</v>
      </c>
      <c r="B8632" s="2" t="str">
        <f t="shared" si="1"/>
        <v>ANON_a422df-9d67cf-dde036-6a43c3</v>
      </c>
      <c r="C8632" s="3">
        <v>43795.0</v>
      </c>
      <c r="D8632" s="2" t="s">
        <v>14</v>
      </c>
      <c r="E8632" s="2" t="s">
        <v>1258</v>
      </c>
      <c r="F8632" s="2" t="s">
        <v>25</v>
      </c>
      <c r="G8632" s="4" t="s">
        <v>21</v>
      </c>
      <c r="H8632" s="2" t="s">
        <v>47</v>
      </c>
      <c r="I8632" s="2" t="s">
        <v>7886</v>
      </c>
    </row>
    <row r="8633" ht="15.75" customHeight="1">
      <c r="A8633" s="2">
        <v>8631.0</v>
      </c>
      <c r="B8633" s="2" t="str">
        <f t="shared" si="1"/>
        <v>ANON_d371b3-c9bfb7-62ed65-567eb4</v>
      </c>
      <c r="C8633" s="3">
        <v>44354.0</v>
      </c>
      <c r="D8633" s="2" t="s">
        <v>14</v>
      </c>
      <c r="E8633" s="2" t="s">
        <v>1072</v>
      </c>
      <c r="F8633" s="2" t="s">
        <v>25</v>
      </c>
      <c r="G8633" s="4" t="s">
        <v>21</v>
      </c>
      <c r="H8633" s="2" t="s">
        <v>30</v>
      </c>
      <c r="I8633" s="2" t="s">
        <v>5205</v>
      </c>
    </row>
    <row r="8634" ht="15.75" customHeight="1">
      <c r="A8634" s="2">
        <v>8632.0</v>
      </c>
      <c r="B8634" s="2" t="str">
        <f t="shared" si="1"/>
        <v>ANON_b72da7-4e2156-79a160-76be64</v>
      </c>
      <c r="C8634" s="3">
        <v>43868.0</v>
      </c>
      <c r="D8634" s="2" t="s">
        <v>8</v>
      </c>
      <c r="E8634" s="2" t="s">
        <v>909</v>
      </c>
      <c r="F8634" s="2" t="s">
        <v>16</v>
      </c>
      <c r="G8634" s="4" t="s">
        <v>21</v>
      </c>
      <c r="H8634" s="2" t="s">
        <v>18</v>
      </c>
      <c r="I8634" s="2" t="s">
        <v>7887</v>
      </c>
    </row>
    <row r="8635" ht="15.75" customHeight="1">
      <c r="A8635" s="2">
        <v>8633.0</v>
      </c>
      <c r="B8635" s="2" t="str">
        <f t="shared" si="1"/>
        <v>ANON_da3adc-2d8a33-cf145-7fdb71</v>
      </c>
      <c r="C8635" s="3">
        <v>44619.0</v>
      </c>
      <c r="D8635" s="2" t="s">
        <v>8</v>
      </c>
      <c r="E8635" s="2" t="s">
        <v>1350</v>
      </c>
      <c r="F8635" s="2" t="s">
        <v>16</v>
      </c>
      <c r="G8635" s="4" t="s">
        <v>21</v>
      </c>
      <c r="H8635" s="2" t="s">
        <v>39</v>
      </c>
      <c r="I8635" s="2" t="s">
        <v>7888</v>
      </c>
    </row>
    <row r="8636" ht="15.75" customHeight="1">
      <c r="A8636" s="2">
        <v>8634.0</v>
      </c>
      <c r="B8636" s="2" t="str">
        <f t="shared" si="1"/>
        <v>ANON_739b8c-cfb1df-dda5f0-bbb0ea</v>
      </c>
      <c r="C8636" s="3">
        <v>44054.0</v>
      </c>
      <c r="D8636" s="2" t="s">
        <v>14</v>
      </c>
      <c r="E8636" s="2" t="s">
        <v>1280</v>
      </c>
      <c r="F8636" s="2" t="s">
        <v>10</v>
      </c>
      <c r="G8636" s="4" t="s">
        <v>11</v>
      </c>
      <c r="H8636" s="2" t="s">
        <v>12</v>
      </c>
      <c r="I8636" s="2" t="s">
        <v>7889</v>
      </c>
    </row>
    <row r="8637" ht="15.75" customHeight="1">
      <c r="A8637" s="2">
        <v>8635.0</v>
      </c>
      <c r="B8637" s="2" t="str">
        <f t="shared" si="1"/>
        <v>ANON_66bf5a-ba335f-9a7325-dce3d4</v>
      </c>
      <c r="C8637" s="3">
        <v>44115.0</v>
      </c>
      <c r="D8637" s="2" t="s">
        <v>14</v>
      </c>
      <c r="E8637" s="2" t="s">
        <v>1122</v>
      </c>
      <c r="F8637" s="2" t="s">
        <v>10</v>
      </c>
      <c r="G8637" s="4" t="s">
        <v>21</v>
      </c>
      <c r="H8637" s="2" t="s">
        <v>12</v>
      </c>
      <c r="I8637" s="2" t="s">
        <v>7890</v>
      </c>
    </row>
    <row r="8638" ht="15.75" customHeight="1">
      <c r="A8638" s="2">
        <v>8636.0</v>
      </c>
      <c r="B8638" s="2" t="str">
        <f t="shared" si="1"/>
        <v>ANON_fe7a78-a305ee-2d98a-28a4fd</v>
      </c>
      <c r="C8638" s="3">
        <v>44106.0</v>
      </c>
      <c r="D8638" s="2" t="s">
        <v>8</v>
      </c>
      <c r="E8638" s="2" t="s">
        <v>498</v>
      </c>
      <c r="F8638" s="2" t="s">
        <v>29</v>
      </c>
      <c r="G8638" s="4" t="s">
        <v>17</v>
      </c>
      <c r="H8638" s="2" t="s">
        <v>34</v>
      </c>
      <c r="I8638" s="2" t="s">
        <v>7891</v>
      </c>
    </row>
    <row r="8639" ht="15.75" customHeight="1">
      <c r="A8639" s="2">
        <v>8637.0</v>
      </c>
      <c r="B8639" s="2" t="str">
        <f t="shared" si="1"/>
        <v>ANON_1ce98-d8df0c-755d70-bd672a</v>
      </c>
      <c r="C8639" s="3">
        <v>44206.0</v>
      </c>
      <c r="D8639" s="2" t="s">
        <v>14</v>
      </c>
      <c r="E8639" s="2" t="s">
        <v>112</v>
      </c>
      <c r="F8639" s="2" t="s">
        <v>29</v>
      </c>
      <c r="G8639" s="4" t="s">
        <v>26</v>
      </c>
      <c r="H8639" s="2" t="s">
        <v>22</v>
      </c>
      <c r="I8639" s="2" t="s">
        <v>7892</v>
      </c>
    </row>
    <row r="8640" ht="15.75" customHeight="1">
      <c r="A8640" s="2">
        <v>8638.0</v>
      </c>
      <c r="B8640" s="2" t="str">
        <f t="shared" si="1"/>
        <v>ANON_bcefad-3757d9-10dc71-e2c384</v>
      </c>
      <c r="C8640" s="3">
        <v>44433.0</v>
      </c>
      <c r="D8640" s="2" t="s">
        <v>8</v>
      </c>
      <c r="E8640" s="2" t="s">
        <v>495</v>
      </c>
      <c r="F8640" s="2" t="s">
        <v>29</v>
      </c>
      <c r="G8640" s="4" t="s">
        <v>21</v>
      </c>
      <c r="H8640" s="2" t="s">
        <v>22</v>
      </c>
      <c r="I8640" s="2" t="s">
        <v>7893</v>
      </c>
    </row>
    <row r="8641" ht="15.75" customHeight="1">
      <c r="A8641" s="2">
        <v>8639.0</v>
      </c>
      <c r="B8641" s="2" t="str">
        <f t="shared" si="1"/>
        <v>ANON_bc2e7e-fdefc8-bd7-dc0666</v>
      </c>
      <c r="C8641" s="3">
        <v>44543.0</v>
      </c>
      <c r="D8641" s="2" t="s">
        <v>8</v>
      </c>
      <c r="E8641" s="2" t="s">
        <v>1980</v>
      </c>
      <c r="F8641" s="2" t="s">
        <v>44</v>
      </c>
      <c r="G8641" s="4" t="s">
        <v>26</v>
      </c>
      <c r="H8641" s="2" t="s">
        <v>12</v>
      </c>
      <c r="I8641" s="2" t="s">
        <v>7894</v>
      </c>
    </row>
    <row r="8642" ht="15.75" customHeight="1">
      <c r="A8642" s="2">
        <v>8640.0</v>
      </c>
      <c r="B8642" s="2" t="str">
        <f t="shared" si="1"/>
        <v>ANON_41b30c-ea4698-9d69d8-ac1e70</v>
      </c>
      <c r="C8642" s="3">
        <v>44111.0</v>
      </c>
      <c r="D8642" s="2" t="s">
        <v>8</v>
      </c>
      <c r="E8642" s="2" t="s">
        <v>657</v>
      </c>
      <c r="F8642" s="2" t="s">
        <v>25</v>
      </c>
      <c r="G8642" s="4" t="s">
        <v>21</v>
      </c>
      <c r="H8642" s="2" t="s">
        <v>18</v>
      </c>
      <c r="I8642" s="2" t="s">
        <v>7895</v>
      </c>
    </row>
    <row r="8643" ht="15.75" customHeight="1">
      <c r="A8643" s="2">
        <v>8641.0</v>
      </c>
      <c r="B8643" s="2" t="str">
        <f t="shared" si="1"/>
        <v>ANON_f230be-e727a7-dd2ba1-96e7f0</v>
      </c>
      <c r="C8643" s="3">
        <v>43679.0</v>
      </c>
      <c r="D8643" s="2" t="s">
        <v>14</v>
      </c>
      <c r="E8643" s="2" t="s">
        <v>305</v>
      </c>
      <c r="F8643" s="2" t="s">
        <v>16</v>
      </c>
      <c r="G8643" s="4" t="s">
        <v>26</v>
      </c>
      <c r="H8643" s="2" t="s">
        <v>22</v>
      </c>
      <c r="I8643" s="2" t="s">
        <v>7896</v>
      </c>
    </row>
    <row r="8644" ht="15.75" customHeight="1">
      <c r="A8644" s="2">
        <v>8642.0</v>
      </c>
      <c r="B8644" s="2" t="str">
        <f t="shared" si="1"/>
        <v>ANON_cffe6b-7b4091-d1f230-f10e93</v>
      </c>
      <c r="C8644" s="3">
        <v>44139.0</v>
      </c>
      <c r="D8644" s="2" t="s">
        <v>8</v>
      </c>
      <c r="E8644" s="2" t="s">
        <v>527</v>
      </c>
      <c r="F8644" s="2" t="s">
        <v>25</v>
      </c>
      <c r="G8644" s="4" t="s">
        <v>21</v>
      </c>
      <c r="H8644" s="2" t="s">
        <v>22</v>
      </c>
      <c r="I8644" s="2" t="s">
        <v>7679</v>
      </c>
    </row>
    <row r="8645" ht="15.75" customHeight="1">
      <c r="A8645" s="2">
        <v>8643.0</v>
      </c>
      <c r="B8645" s="2" t="str">
        <f t="shared" si="1"/>
        <v>ANON_5f3c25-e39d19-304ffe-fcff74</v>
      </c>
      <c r="C8645" s="3">
        <v>44168.0</v>
      </c>
      <c r="D8645" s="2" t="s">
        <v>14</v>
      </c>
      <c r="E8645" s="2" t="s">
        <v>1684</v>
      </c>
      <c r="F8645" s="2" t="s">
        <v>29</v>
      </c>
      <c r="G8645" s="4" t="s">
        <v>21</v>
      </c>
      <c r="H8645" s="2" t="s">
        <v>30</v>
      </c>
      <c r="I8645" s="2" t="s">
        <v>5794</v>
      </c>
    </row>
    <row r="8646" ht="15.75" customHeight="1">
      <c r="A8646" s="2">
        <v>8644.0</v>
      </c>
      <c r="B8646" s="2" t="str">
        <f t="shared" si="1"/>
        <v>ANON_b8f0e3-6f426e-6c697a-28a56a</v>
      </c>
      <c r="C8646" s="3">
        <v>43990.0</v>
      </c>
      <c r="D8646" s="2" t="s">
        <v>14</v>
      </c>
      <c r="E8646" s="2" t="s">
        <v>716</v>
      </c>
      <c r="F8646" s="2" t="s">
        <v>16</v>
      </c>
      <c r="G8646" s="4" t="s">
        <v>17</v>
      </c>
      <c r="H8646" s="2" t="s">
        <v>18</v>
      </c>
      <c r="I8646" s="2" t="s">
        <v>7897</v>
      </c>
    </row>
    <row r="8647" ht="15.75" customHeight="1">
      <c r="A8647" s="2">
        <v>8645.0</v>
      </c>
      <c r="B8647" s="2" t="str">
        <f t="shared" si="1"/>
        <v>ANON_6649ed-4283b5-6c3a53-fce9b5</v>
      </c>
      <c r="C8647" s="3">
        <v>44107.0</v>
      </c>
      <c r="D8647" s="2" t="s">
        <v>14</v>
      </c>
      <c r="E8647" s="2" t="s">
        <v>1705</v>
      </c>
      <c r="F8647" s="2" t="s">
        <v>10</v>
      </c>
      <c r="G8647" s="4" t="s">
        <v>17</v>
      </c>
      <c r="H8647" s="2" t="s">
        <v>22</v>
      </c>
      <c r="I8647" s="2" t="s">
        <v>7898</v>
      </c>
    </row>
    <row r="8648" ht="15.75" customHeight="1">
      <c r="A8648" s="2">
        <v>8646.0</v>
      </c>
      <c r="B8648" s="2" t="str">
        <f t="shared" si="1"/>
        <v>ANON_186621-21e9ea-d04995-7532f0</v>
      </c>
      <c r="C8648" s="3">
        <v>43691.0</v>
      </c>
      <c r="D8648" s="2" t="s">
        <v>14</v>
      </c>
      <c r="E8648" s="2" t="s">
        <v>874</v>
      </c>
      <c r="F8648" s="2" t="s">
        <v>10</v>
      </c>
      <c r="G8648" s="4" t="s">
        <v>33</v>
      </c>
      <c r="H8648" s="2" t="s">
        <v>47</v>
      </c>
      <c r="I8648" s="2" t="s">
        <v>2733</v>
      </c>
    </row>
    <row r="8649" ht="15.75" customHeight="1">
      <c r="A8649" s="2">
        <v>8647.0</v>
      </c>
      <c r="B8649" s="2" t="str">
        <f t="shared" si="1"/>
        <v>ANON_b45708-45c90d-83d690-425c5a</v>
      </c>
      <c r="C8649" s="3">
        <v>44282.0</v>
      </c>
      <c r="D8649" s="2" t="s">
        <v>14</v>
      </c>
      <c r="E8649" s="2" t="s">
        <v>980</v>
      </c>
      <c r="F8649" s="2" t="s">
        <v>25</v>
      </c>
      <c r="G8649" s="4" t="s">
        <v>33</v>
      </c>
      <c r="H8649" s="2" t="s">
        <v>47</v>
      </c>
      <c r="I8649" s="2" t="s">
        <v>3302</v>
      </c>
    </row>
    <row r="8650" ht="15.75" customHeight="1">
      <c r="A8650" s="2">
        <v>8648.0</v>
      </c>
      <c r="B8650" s="2" t="str">
        <f t="shared" si="1"/>
        <v>ANON_b641b5-80dca1-9cc892-b1df6c</v>
      </c>
      <c r="C8650" s="3">
        <v>44353.0</v>
      </c>
      <c r="D8650" s="2" t="s">
        <v>8</v>
      </c>
      <c r="E8650" s="2" t="s">
        <v>884</v>
      </c>
      <c r="F8650" s="2" t="s">
        <v>16</v>
      </c>
      <c r="G8650" s="4" t="s">
        <v>26</v>
      </c>
      <c r="H8650" s="2" t="s">
        <v>18</v>
      </c>
      <c r="I8650" s="2" t="s">
        <v>7899</v>
      </c>
    </row>
    <row r="8651" ht="15.75" customHeight="1">
      <c r="A8651" s="2">
        <v>8649.0</v>
      </c>
      <c r="B8651" s="2" t="str">
        <f t="shared" si="1"/>
        <v>ANON_a1c978-35857b-92eb78-8f29c0</v>
      </c>
      <c r="C8651" s="3">
        <v>43667.0</v>
      </c>
      <c r="D8651" s="2" t="s">
        <v>8</v>
      </c>
      <c r="E8651" s="2" t="s">
        <v>597</v>
      </c>
      <c r="F8651" s="2" t="s">
        <v>29</v>
      </c>
      <c r="G8651" s="4" t="s">
        <v>21</v>
      </c>
      <c r="H8651" s="2" t="s">
        <v>18</v>
      </c>
      <c r="I8651" s="2" t="s">
        <v>2026</v>
      </c>
    </row>
    <row r="8652" ht="15.75" customHeight="1">
      <c r="A8652" s="2">
        <v>8650.0</v>
      </c>
      <c r="B8652" s="2" t="str">
        <f t="shared" si="1"/>
        <v>ANON_112e61-ae82e0-7d42ff-5a5945</v>
      </c>
      <c r="C8652" s="3">
        <v>44598.0</v>
      </c>
      <c r="D8652" s="2" t="s">
        <v>8</v>
      </c>
      <c r="E8652" s="2" t="s">
        <v>1182</v>
      </c>
      <c r="F8652" s="2" t="s">
        <v>25</v>
      </c>
      <c r="G8652" s="4" t="s">
        <v>26</v>
      </c>
      <c r="H8652" s="2" t="s">
        <v>22</v>
      </c>
      <c r="I8652" s="2" t="s">
        <v>2022</v>
      </c>
    </row>
    <row r="8653" ht="15.75" customHeight="1">
      <c r="A8653" s="2">
        <v>8651.0</v>
      </c>
      <c r="B8653" s="2" t="str">
        <f t="shared" si="1"/>
        <v>ANON_f7c995-7140f3-537ef8-9cd8c8</v>
      </c>
      <c r="C8653" s="3">
        <v>44142.0</v>
      </c>
      <c r="D8653" s="2" t="s">
        <v>8</v>
      </c>
      <c r="E8653" s="2" t="s">
        <v>1317</v>
      </c>
      <c r="F8653" s="2" t="s">
        <v>10</v>
      </c>
      <c r="G8653" s="4" t="s">
        <v>17</v>
      </c>
      <c r="H8653" s="2" t="s">
        <v>18</v>
      </c>
      <c r="I8653" s="2" t="s">
        <v>7900</v>
      </c>
    </row>
    <row r="8654" ht="15.75" customHeight="1">
      <c r="A8654" s="2">
        <v>8652.0</v>
      </c>
      <c r="B8654" s="2" t="str">
        <f t="shared" si="1"/>
        <v>ANON_d7d16b-91675-28da3a-f996cc</v>
      </c>
      <c r="C8654" s="3">
        <v>44397.0</v>
      </c>
      <c r="D8654" s="2" t="s">
        <v>14</v>
      </c>
      <c r="E8654" s="2" t="s">
        <v>415</v>
      </c>
      <c r="F8654" s="2" t="s">
        <v>16</v>
      </c>
      <c r="G8654" s="4" t="s">
        <v>17</v>
      </c>
      <c r="H8654" s="2" t="s">
        <v>12</v>
      </c>
      <c r="I8654" s="2" t="s">
        <v>6276</v>
      </c>
    </row>
    <row r="8655" ht="15.75" customHeight="1">
      <c r="A8655" s="2">
        <v>8653.0</v>
      </c>
      <c r="B8655" s="2" t="str">
        <f t="shared" si="1"/>
        <v>ANON_fe8f65-9c0bd2-f4ee73-d3d0ab</v>
      </c>
      <c r="C8655" s="3">
        <v>44413.0</v>
      </c>
      <c r="D8655" s="2" t="s">
        <v>14</v>
      </c>
      <c r="E8655" s="2" t="s">
        <v>655</v>
      </c>
      <c r="F8655" s="2" t="s">
        <v>10</v>
      </c>
      <c r="G8655" s="4" t="s">
        <v>11</v>
      </c>
      <c r="H8655" s="2" t="s">
        <v>39</v>
      </c>
      <c r="I8655" s="2" t="s">
        <v>4991</v>
      </c>
    </row>
    <row r="8656" ht="15.75" customHeight="1">
      <c r="A8656" s="2">
        <v>8654.0</v>
      </c>
      <c r="B8656" s="2" t="str">
        <f t="shared" si="1"/>
        <v>ANON_5571ee-530580-c646c0-cac12</v>
      </c>
      <c r="C8656" s="3">
        <v>44246.0</v>
      </c>
      <c r="D8656" s="2" t="s">
        <v>14</v>
      </c>
      <c r="E8656" s="2" t="s">
        <v>747</v>
      </c>
      <c r="F8656" s="2" t="s">
        <v>25</v>
      </c>
      <c r="G8656" s="4" t="s">
        <v>26</v>
      </c>
      <c r="H8656" s="2" t="s">
        <v>78</v>
      </c>
      <c r="I8656" s="2" t="s">
        <v>7901</v>
      </c>
    </row>
    <row r="8657" ht="15.75" customHeight="1">
      <c r="A8657" s="2">
        <v>8655.0</v>
      </c>
      <c r="B8657" s="2" t="str">
        <f t="shared" si="1"/>
        <v>ANON_f9a3eb-406bae-29bb15-6518c4</v>
      </c>
      <c r="C8657" s="3">
        <v>44614.0</v>
      </c>
      <c r="D8657" s="2" t="s">
        <v>8</v>
      </c>
      <c r="E8657" s="2" t="s">
        <v>293</v>
      </c>
      <c r="F8657" s="2" t="s">
        <v>25</v>
      </c>
      <c r="G8657" s="4" t="s">
        <v>21</v>
      </c>
      <c r="H8657" s="2" t="s">
        <v>30</v>
      </c>
      <c r="I8657" s="2" t="s">
        <v>7902</v>
      </c>
    </row>
    <row r="8658" ht="15.75" customHeight="1">
      <c r="A8658" s="2">
        <v>8656.0</v>
      </c>
      <c r="B8658" s="2" t="str">
        <f t="shared" si="1"/>
        <v>ANON_971424-f9a942-28de7d-86b4b3</v>
      </c>
      <c r="C8658" s="3">
        <v>44318.0</v>
      </c>
      <c r="D8658" s="2" t="s">
        <v>14</v>
      </c>
      <c r="E8658" s="2" t="s">
        <v>640</v>
      </c>
      <c r="F8658" s="2" t="s">
        <v>10</v>
      </c>
      <c r="G8658" s="4" t="s">
        <v>17</v>
      </c>
      <c r="H8658" s="2" t="s">
        <v>30</v>
      </c>
      <c r="I8658" s="2" t="s">
        <v>61</v>
      </c>
    </row>
    <row r="8659" ht="15.75" customHeight="1">
      <c r="A8659" s="2">
        <v>8657.0</v>
      </c>
      <c r="B8659" s="2" t="str">
        <f t="shared" si="1"/>
        <v>ANON_771672-891c27-810a1f-93ac65</v>
      </c>
      <c r="C8659" s="3">
        <v>43982.0</v>
      </c>
      <c r="D8659" s="2" t="s">
        <v>8</v>
      </c>
      <c r="E8659" s="2" t="s">
        <v>153</v>
      </c>
      <c r="F8659" s="2" t="s">
        <v>16</v>
      </c>
      <c r="G8659" s="4" t="s">
        <v>26</v>
      </c>
      <c r="H8659" s="2" t="s">
        <v>22</v>
      </c>
      <c r="I8659" s="2" t="s">
        <v>7903</v>
      </c>
    </row>
    <row r="8660" ht="15.75" customHeight="1">
      <c r="A8660" s="2">
        <v>8658.0</v>
      </c>
      <c r="B8660" s="2" t="str">
        <f t="shared" si="1"/>
        <v>ANON_4e08bf-b750ed-9bcf1c-62d1aa</v>
      </c>
      <c r="C8660" s="3">
        <v>43691.0</v>
      </c>
      <c r="D8660" s="2" t="s">
        <v>8</v>
      </c>
      <c r="E8660" s="2" t="s">
        <v>36</v>
      </c>
      <c r="F8660" s="2" t="s">
        <v>16</v>
      </c>
      <c r="G8660" s="4" t="s">
        <v>11</v>
      </c>
      <c r="H8660" s="2" t="s">
        <v>78</v>
      </c>
      <c r="I8660" s="2" t="s">
        <v>7904</v>
      </c>
    </row>
    <row r="8661" ht="15.75" customHeight="1">
      <c r="A8661" s="2">
        <v>8659.0</v>
      </c>
      <c r="B8661" s="2" t="str">
        <f t="shared" si="1"/>
        <v>ANON_16a5e1-eba3b5-60d939-3a62a5</v>
      </c>
      <c r="C8661" s="3">
        <v>43843.0</v>
      </c>
      <c r="D8661" s="2" t="s">
        <v>14</v>
      </c>
      <c r="E8661" s="2" t="s">
        <v>1933</v>
      </c>
      <c r="F8661" s="2" t="s">
        <v>44</v>
      </c>
      <c r="G8661" s="4" t="s">
        <v>33</v>
      </c>
      <c r="H8661" s="2" t="s">
        <v>58</v>
      </c>
      <c r="I8661" s="2" t="s">
        <v>7905</v>
      </c>
    </row>
    <row r="8662" ht="15.75" customHeight="1">
      <c r="A8662" s="2">
        <v>8660.0</v>
      </c>
      <c r="B8662" s="2" t="str">
        <f t="shared" si="1"/>
        <v>ANON_b4f032-da074-308c59-f13b1f</v>
      </c>
      <c r="C8662" s="3">
        <v>43953.0</v>
      </c>
      <c r="D8662" s="2" t="s">
        <v>8</v>
      </c>
      <c r="E8662" s="2" t="s">
        <v>71</v>
      </c>
      <c r="F8662" s="2" t="s">
        <v>29</v>
      </c>
      <c r="G8662" s="4" t="s">
        <v>21</v>
      </c>
      <c r="H8662" s="2" t="s">
        <v>69</v>
      </c>
      <c r="I8662" s="2" t="s">
        <v>7906</v>
      </c>
    </row>
    <row r="8663" ht="15.75" customHeight="1">
      <c r="A8663" s="2">
        <v>8661.0</v>
      </c>
      <c r="B8663" s="2" t="str">
        <f t="shared" si="1"/>
        <v>ANON_adde0b-e1bc7b-35e6c6-db6a30</v>
      </c>
      <c r="C8663" s="3">
        <v>44635.0</v>
      </c>
      <c r="D8663" s="2" t="s">
        <v>14</v>
      </c>
      <c r="E8663" s="2" t="s">
        <v>555</v>
      </c>
      <c r="F8663" s="2" t="s">
        <v>10</v>
      </c>
      <c r="G8663" s="4" t="s">
        <v>21</v>
      </c>
      <c r="H8663" s="2" t="s">
        <v>30</v>
      </c>
      <c r="I8663" s="2" t="s">
        <v>7907</v>
      </c>
    </row>
    <row r="8664" ht="15.75" customHeight="1">
      <c r="A8664" s="2">
        <v>8662.0</v>
      </c>
      <c r="B8664" s="2" t="str">
        <f t="shared" si="1"/>
        <v>ANON_fc3203-55435b-c5724e-cc6635</v>
      </c>
      <c r="C8664" s="3">
        <v>43949.0</v>
      </c>
      <c r="D8664" s="2" t="s">
        <v>14</v>
      </c>
      <c r="E8664" s="2" t="s">
        <v>811</v>
      </c>
      <c r="F8664" s="2" t="s">
        <v>10</v>
      </c>
      <c r="G8664" s="4" t="s">
        <v>26</v>
      </c>
      <c r="H8664" s="2" t="s">
        <v>39</v>
      </c>
      <c r="I8664" s="2" t="s">
        <v>7908</v>
      </c>
    </row>
    <row r="8665" ht="15.75" customHeight="1">
      <c r="A8665" s="2">
        <v>8663.0</v>
      </c>
      <c r="B8665" s="2" t="str">
        <f t="shared" si="1"/>
        <v>ANON_ee28ff-e9113-ae4e2c-c65917</v>
      </c>
      <c r="C8665" s="3">
        <v>43994.0</v>
      </c>
      <c r="D8665" s="2" t="s">
        <v>14</v>
      </c>
      <c r="E8665" s="2" t="s">
        <v>155</v>
      </c>
      <c r="F8665" s="2" t="s">
        <v>29</v>
      </c>
      <c r="G8665" s="4" t="s">
        <v>33</v>
      </c>
      <c r="H8665" s="2" t="s">
        <v>12</v>
      </c>
      <c r="I8665" s="2" t="s">
        <v>7909</v>
      </c>
    </row>
    <row r="8666" ht="15.75" customHeight="1">
      <c r="A8666" s="2">
        <v>8664.0</v>
      </c>
      <c r="B8666" s="2" t="str">
        <f t="shared" si="1"/>
        <v>ANON_2e81b-5ff38a-399bc4-a33ee0</v>
      </c>
      <c r="C8666" s="3">
        <v>43690.0</v>
      </c>
      <c r="D8666" s="2" t="s">
        <v>8</v>
      </c>
      <c r="E8666" s="2" t="s">
        <v>714</v>
      </c>
      <c r="F8666" s="2" t="s">
        <v>44</v>
      </c>
      <c r="G8666" s="4" t="s">
        <v>11</v>
      </c>
      <c r="H8666" s="2" t="s">
        <v>69</v>
      </c>
      <c r="I8666" s="2" t="s">
        <v>7910</v>
      </c>
    </row>
    <row r="8667" ht="15.75" customHeight="1">
      <c r="A8667" s="2">
        <v>8665.0</v>
      </c>
      <c r="B8667" s="2" t="str">
        <f t="shared" si="1"/>
        <v>ANON_f1d456-6ccd62-13d82a-21d0a2</v>
      </c>
      <c r="C8667" s="3">
        <v>43852.0</v>
      </c>
      <c r="D8667" s="2" t="s">
        <v>14</v>
      </c>
      <c r="E8667" s="2" t="s">
        <v>248</v>
      </c>
      <c r="F8667" s="2" t="s">
        <v>29</v>
      </c>
      <c r="G8667" s="4" t="s">
        <v>33</v>
      </c>
      <c r="H8667" s="2" t="s">
        <v>39</v>
      </c>
      <c r="I8667" s="2" t="s">
        <v>7911</v>
      </c>
    </row>
    <row r="8668" ht="15.75" customHeight="1">
      <c r="A8668" s="2">
        <v>8666.0</v>
      </c>
      <c r="B8668" s="2" t="str">
        <f t="shared" si="1"/>
        <v>ANON_613e18-e9d416-82ec83-4575ae</v>
      </c>
      <c r="C8668" s="3">
        <v>43674.0</v>
      </c>
      <c r="D8668" s="2" t="s">
        <v>14</v>
      </c>
      <c r="E8668" s="2" t="s">
        <v>1215</v>
      </c>
      <c r="F8668" s="2" t="s">
        <v>16</v>
      </c>
      <c r="G8668" s="4" t="s">
        <v>17</v>
      </c>
      <c r="H8668" s="2" t="s">
        <v>34</v>
      </c>
      <c r="I8668" s="2" t="s">
        <v>7912</v>
      </c>
    </row>
    <row r="8669" ht="15.75" customHeight="1">
      <c r="A8669" s="2">
        <v>8667.0</v>
      </c>
      <c r="B8669" s="2" t="str">
        <f t="shared" si="1"/>
        <v>ANON_550a83-628366-1aff27-e5b51c</v>
      </c>
      <c r="C8669" s="3">
        <v>44217.0</v>
      </c>
      <c r="D8669" s="2" t="s">
        <v>14</v>
      </c>
      <c r="E8669" s="2" t="s">
        <v>2217</v>
      </c>
      <c r="F8669" s="2" t="s">
        <v>16</v>
      </c>
      <c r="G8669" s="4" t="s">
        <v>26</v>
      </c>
      <c r="H8669" s="2" t="s">
        <v>58</v>
      </c>
      <c r="I8669" s="2" t="s">
        <v>7913</v>
      </c>
    </row>
    <row r="8670" ht="15.75" customHeight="1">
      <c r="A8670" s="2">
        <v>8668.0</v>
      </c>
      <c r="B8670" s="2" t="str">
        <f t="shared" si="1"/>
        <v>ANON_94499-572018-9b4fa3-9ee19d</v>
      </c>
      <c r="C8670" s="3">
        <v>44513.0</v>
      </c>
      <c r="D8670" s="2" t="s">
        <v>14</v>
      </c>
      <c r="E8670" s="2" t="s">
        <v>268</v>
      </c>
      <c r="F8670" s="2" t="s">
        <v>25</v>
      </c>
      <c r="G8670" s="4" t="s">
        <v>33</v>
      </c>
      <c r="H8670" s="2" t="s">
        <v>30</v>
      </c>
      <c r="I8670" s="2" t="s">
        <v>7914</v>
      </c>
    </row>
    <row r="8671" ht="15.75" customHeight="1">
      <c r="A8671" s="2">
        <v>8669.0</v>
      </c>
      <c r="B8671" s="2" t="str">
        <f t="shared" si="1"/>
        <v>ANON_bfc028-d7e406-bba780-12f9a6</v>
      </c>
      <c r="C8671" s="3">
        <v>43682.0</v>
      </c>
      <c r="D8671" s="2" t="s">
        <v>14</v>
      </c>
      <c r="E8671" s="2" t="s">
        <v>842</v>
      </c>
      <c r="F8671" s="2" t="s">
        <v>16</v>
      </c>
      <c r="G8671" s="4" t="s">
        <v>21</v>
      </c>
      <c r="H8671" s="2" t="s">
        <v>30</v>
      </c>
      <c r="I8671" s="2" t="s">
        <v>3039</v>
      </c>
    </row>
    <row r="8672" ht="15.75" customHeight="1">
      <c r="A8672" s="2">
        <v>8670.0</v>
      </c>
      <c r="B8672" s="2" t="str">
        <f t="shared" si="1"/>
        <v>ANON_33892-7b2d7a-7a29dd-8ef5e5</v>
      </c>
      <c r="C8672" s="3">
        <v>44043.0</v>
      </c>
      <c r="D8672" s="2" t="s">
        <v>14</v>
      </c>
      <c r="E8672" s="2" t="s">
        <v>967</v>
      </c>
      <c r="F8672" s="2" t="s">
        <v>44</v>
      </c>
      <c r="G8672" s="4" t="s">
        <v>21</v>
      </c>
      <c r="H8672" s="2" t="s">
        <v>58</v>
      </c>
      <c r="I8672" s="2" t="s">
        <v>7915</v>
      </c>
    </row>
    <row r="8673" ht="15.75" customHeight="1">
      <c r="A8673" s="2">
        <v>8671.0</v>
      </c>
      <c r="B8673" s="2" t="str">
        <f t="shared" si="1"/>
        <v>ANON_5955e-adcbe1-e88bda-b60007</v>
      </c>
      <c r="C8673" s="3">
        <v>44644.0</v>
      </c>
      <c r="D8673" s="2" t="s">
        <v>14</v>
      </c>
      <c r="E8673" s="2" t="s">
        <v>880</v>
      </c>
      <c r="F8673" s="2" t="s">
        <v>10</v>
      </c>
      <c r="G8673" s="4" t="s">
        <v>33</v>
      </c>
      <c r="H8673" s="2" t="s">
        <v>30</v>
      </c>
      <c r="I8673" s="2" t="s">
        <v>7916</v>
      </c>
    </row>
    <row r="8674" ht="15.75" customHeight="1">
      <c r="A8674" s="2">
        <v>8672.0</v>
      </c>
      <c r="B8674" s="2" t="str">
        <f t="shared" si="1"/>
        <v>ANON_a3e9a-65c3c7-8effd5-c94bce</v>
      </c>
      <c r="C8674" s="3">
        <v>44319.0</v>
      </c>
      <c r="D8674" s="2" t="s">
        <v>8</v>
      </c>
      <c r="E8674" s="2" t="s">
        <v>225</v>
      </c>
      <c r="F8674" s="2" t="s">
        <v>25</v>
      </c>
      <c r="G8674" s="4" t="s">
        <v>21</v>
      </c>
      <c r="H8674" s="2" t="s">
        <v>58</v>
      </c>
      <c r="I8674" s="2" t="s">
        <v>7917</v>
      </c>
    </row>
    <row r="8675" ht="15.75" customHeight="1">
      <c r="A8675" s="2">
        <v>8673.0</v>
      </c>
      <c r="B8675" s="2" t="str">
        <f t="shared" si="1"/>
        <v>ANON_40ab0d-312423-3a5d70-808c7a</v>
      </c>
      <c r="C8675" s="3">
        <v>44446.0</v>
      </c>
      <c r="D8675" s="2" t="s">
        <v>8</v>
      </c>
      <c r="E8675" s="2" t="s">
        <v>884</v>
      </c>
      <c r="F8675" s="2" t="s">
        <v>29</v>
      </c>
      <c r="G8675" s="4" t="s">
        <v>33</v>
      </c>
      <c r="H8675" s="2" t="s">
        <v>22</v>
      </c>
      <c r="I8675" s="2" t="s">
        <v>1208</v>
      </c>
    </row>
    <row r="8676" ht="15.75" customHeight="1">
      <c r="A8676" s="2">
        <v>8674.0</v>
      </c>
      <c r="B8676" s="2" t="str">
        <f t="shared" si="1"/>
        <v>ANON_e923b-73c6fa-725071-2c407d</v>
      </c>
      <c r="C8676" s="3">
        <v>44508.0</v>
      </c>
      <c r="D8676" s="2" t="s">
        <v>14</v>
      </c>
      <c r="E8676" s="2" t="s">
        <v>81</v>
      </c>
      <c r="F8676" s="2" t="s">
        <v>16</v>
      </c>
      <c r="G8676" s="4" t="s">
        <v>11</v>
      </c>
      <c r="H8676" s="2" t="s">
        <v>22</v>
      </c>
      <c r="I8676" s="2" t="s">
        <v>7918</v>
      </c>
    </row>
    <row r="8677" ht="15.75" customHeight="1">
      <c r="A8677" s="2">
        <v>8675.0</v>
      </c>
      <c r="B8677" s="2" t="str">
        <f t="shared" si="1"/>
        <v>ANON_8c6c35-68174c-e39867-84d81</v>
      </c>
      <c r="C8677" s="3">
        <v>44089.0</v>
      </c>
      <c r="D8677" s="2" t="s">
        <v>14</v>
      </c>
      <c r="E8677" s="2" t="s">
        <v>674</v>
      </c>
      <c r="F8677" s="2" t="s">
        <v>25</v>
      </c>
      <c r="G8677" s="4" t="s">
        <v>21</v>
      </c>
      <c r="H8677" s="2" t="s">
        <v>69</v>
      </c>
      <c r="I8677" s="2" t="s">
        <v>2254</v>
      </c>
    </row>
    <row r="8678" ht="15.75" customHeight="1">
      <c r="A8678" s="2">
        <v>8676.0</v>
      </c>
      <c r="B8678" s="2" t="str">
        <f t="shared" si="1"/>
        <v>ANON_e22941-203652-c1a327-3aa6c2</v>
      </c>
      <c r="C8678" s="3">
        <v>44563.0</v>
      </c>
      <c r="D8678" s="2" t="s">
        <v>8</v>
      </c>
      <c r="E8678" s="2" t="s">
        <v>174</v>
      </c>
      <c r="F8678" s="2" t="s">
        <v>16</v>
      </c>
      <c r="G8678" s="4" t="s">
        <v>17</v>
      </c>
      <c r="H8678" s="2" t="s">
        <v>22</v>
      </c>
      <c r="I8678" s="2" t="s">
        <v>7919</v>
      </c>
    </row>
    <row r="8679" ht="15.75" customHeight="1">
      <c r="A8679" s="2">
        <v>8677.0</v>
      </c>
      <c r="B8679" s="2" t="str">
        <f t="shared" si="1"/>
        <v>ANON_454b44-561a0a-820c17-f6f7b1</v>
      </c>
      <c r="C8679" s="3">
        <v>43810.0</v>
      </c>
      <c r="D8679" s="2" t="s">
        <v>14</v>
      </c>
      <c r="E8679" s="2" t="s">
        <v>164</v>
      </c>
      <c r="F8679" s="2" t="s">
        <v>25</v>
      </c>
      <c r="G8679" s="4" t="s">
        <v>33</v>
      </c>
      <c r="H8679" s="2" t="s">
        <v>22</v>
      </c>
      <c r="I8679" s="2" t="s">
        <v>7920</v>
      </c>
    </row>
    <row r="8680" ht="15.75" customHeight="1">
      <c r="A8680" s="2">
        <v>8678.0</v>
      </c>
      <c r="B8680" s="2" t="str">
        <f t="shared" si="1"/>
        <v>ANON_94cb0d-527f1c-5bca49-a58ced</v>
      </c>
      <c r="C8680" s="3">
        <v>44732.0</v>
      </c>
      <c r="D8680" s="2" t="s">
        <v>14</v>
      </c>
      <c r="E8680" s="2" t="s">
        <v>1630</v>
      </c>
      <c r="F8680" s="2" t="s">
        <v>29</v>
      </c>
      <c r="G8680" s="4" t="s">
        <v>21</v>
      </c>
      <c r="H8680" s="2" t="s">
        <v>12</v>
      </c>
      <c r="I8680" s="2" t="s">
        <v>335</v>
      </c>
    </row>
    <row r="8681" ht="15.75" customHeight="1">
      <c r="A8681" s="2">
        <v>8679.0</v>
      </c>
      <c r="B8681" s="2" t="str">
        <f t="shared" si="1"/>
        <v>ANON_f27361-93c801-a31764-b8f586</v>
      </c>
      <c r="C8681" s="3">
        <v>43801.0</v>
      </c>
      <c r="D8681" s="2" t="s">
        <v>8</v>
      </c>
      <c r="E8681" s="2" t="s">
        <v>555</v>
      </c>
      <c r="F8681" s="2" t="s">
        <v>10</v>
      </c>
      <c r="G8681" s="4" t="s">
        <v>21</v>
      </c>
      <c r="H8681" s="2" t="s">
        <v>34</v>
      </c>
      <c r="I8681" s="2" t="s">
        <v>7921</v>
      </c>
    </row>
    <row r="8682" ht="15.75" customHeight="1">
      <c r="A8682" s="2">
        <v>8680.0</v>
      </c>
      <c r="B8682" s="2" t="str">
        <f t="shared" si="1"/>
        <v>ANON_449be3-272389-72595d-131699</v>
      </c>
      <c r="C8682" s="3">
        <v>44037.0</v>
      </c>
      <c r="D8682" s="2" t="s">
        <v>8</v>
      </c>
      <c r="E8682" s="2" t="s">
        <v>1344</v>
      </c>
      <c r="F8682" s="2" t="s">
        <v>25</v>
      </c>
      <c r="G8682" s="4" t="s">
        <v>21</v>
      </c>
      <c r="H8682" s="2" t="s">
        <v>18</v>
      </c>
      <c r="I8682" s="2" t="s">
        <v>7922</v>
      </c>
    </row>
    <row r="8683" ht="15.75" customHeight="1">
      <c r="A8683" s="2">
        <v>8681.0</v>
      </c>
      <c r="B8683" s="2" t="str">
        <f t="shared" si="1"/>
        <v>ANON_3e6dc1-d794a1-f9906-77ab31</v>
      </c>
      <c r="C8683" s="3">
        <v>43730.0</v>
      </c>
      <c r="D8683" s="2" t="s">
        <v>14</v>
      </c>
      <c r="E8683" s="2" t="s">
        <v>1131</v>
      </c>
      <c r="F8683" s="2" t="s">
        <v>10</v>
      </c>
      <c r="G8683" s="4" t="s">
        <v>26</v>
      </c>
      <c r="H8683" s="2" t="s">
        <v>18</v>
      </c>
      <c r="I8683" s="2" t="s">
        <v>7923</v>
      </c>
    </row>
    <row r="8684" ht="15.75" customHeight="1">
      <c r="A8684" s="2">
        <v>8682.0</v>
      </c>
      <c r="B8684" s="2" t="str">
        <f t="shared" si="1"/>
        <v>ANON_681c3a-6fb579-254f64-8f6a80</v>
      </c>
      <c r="C8684" s="3">
        <v>44641.0</v>
      </c>
      <c r="D8684" s="2" t="s">
        <v>8</v>
      </c>
      <c r="E8684" s="2" t="s">
        <v>693</v>
      </c>
      <c r="F8684" s="2" t="s">
        <v>10</v>
      </c>
      <c r="G8684" s="4" t="s">
        <v>26</v>
      </c>
      <c r="H8684" s="2" t="s">
        <v>30</v>
      </c>
      <c r="I8684" s="2" t="s">
        <v>4825</v>
      </c>
    </row>
    <row r="8685" ht="15.75" customHeight="1">
      <c r="A8685" s="2">
        <v>8683.0</v>
      </c>
      <c r="B8685" s="2" t="str">
        <f t="shared" si="1"/>
        <v>ANON_a3baf0-4c4ff0-3493dd-6c4e67</v>
      </c>
      <c r="C8685" s="3">
        <v>44558.0</v>
      </c>
      <c r="D8685" s="2" t="s">
        <v>8</v>
      </c>
      <c r="E8685" s="2" t="s">
        <v>1972</v>
      </c>
      <c r="F8685" s="2" t="s">
        <v>16</v>
      </c>
      <c r="G8685" s="4" t="s">
        <v>21</v>
      </c>
      <c r="H8685" s="2" t="s">
        <v>12</v>
      </c>
      <c r="I8685" s="2" t="s">
        <v>7924</v>
      </c>
    </row>
    <row r="8686" ht="15.75" customHeight="1">
      <c r="A8686" s="2">
        <v>8684.0</v>
      </c>
      <c r="B8686" s="2" t="str">
        <f t="shared" si="1"/>
        <v>ANON_d69c0b-672550-9df530-54b449</v>
      </c>
      <c r="C8686" s="3">
        <v>44691.0</v>
      </c>
      <c r="D8686" s="2" t="s">
        <v>14</v>
      </c>
      <c r="E8686" s="2" t="s">
        <v>1486</v>
      </c>
      <c r="F8686" s="2" t="s">
        <v>29</v>
      </c>
      <c r="G8686" s="4" t="s">
        <v>21</v>
      </c>
      <c r="H8686" s="2" t="s">
        <v>78</v>
      </c>
      <c r="I8686" s="2" t="s">
        <v>5261</v>
      </c>
    </row>
    <row r="8687" ht="15.75" customHeight="1">
      <c r="A8687" s="2">
        <v>8685.0</v>
      </c>
      <c r="B8687" s="2" t="str">
        <f t="shared" si="1"/>
        <v>ANON_b2602a-d27f60-3d8740-d85234</v>
      </c>
      <c r="C8687" s="3">
        <v>44469.0</v>
      </c>
      <c r="D8687" s="2" t="s">
        <v>8</v>
      </c>
      <c r="E8687" s="2" t="s">
        <v>732</v>
      </c>
      <c r="F8687" s="2" t="s">
        <v>44</v>
      </c>
      <c r="G8687" s="4" t="s">
        <v>21</v>
      </c>
      <c r="H8687" s="2" t="s">
        <v>22</v>
      </c>
      <c r="I8687" s="2" t="s">
        <v>7925</v>
      </c>
    </row>
    <row r="8688" ht="15.75" customHeight="1">
      <c r="A8688" s="2">
        <v>8686.0</v>
      </c>
      <c r="B8688" s="2" t="str">
        <f t="shared" si="1"/>
        <v>ANON_142225-5764c0-ddefb2-d73a57</v>
      </c>
      <c r="C8688" s="3">
        <v>44029.0</v>
      </c>
      <c r="D8688" s="2" t="s">
        <v>14</v>
      </c>
      <c r="E8688" s="2" t="s">
        <v>194</v>
      </c>
      <c r="F8688" s="2" t="s">
        <v>16</v>
      </c>
      <c r="G8688" s="4" t="s">
        <v>21</v>
      </c>
      <c r="H8688" s="2" t="s">
        <v>12</v>
      </c>
      <c r="I8688" s="2" t="s">
        <v>7926</v>
      </c>
    </row>
    <row r="8689" ht="15.75" customHeight="1">
      <c r="A8689" s="2">
        <v>8687.0</v>
      </c>
      <c r="B8689" s="2" t="str">
        <f t="shared" si="1"/>
        <v>ANON_1368a2-898a9a-b57b4f-3066c9</v>
      </c>
      <c r="C8689" s="3">
        <v>43975.0</v>
      </c>
      <c r="D8689" s="2" t="s">
        <v>14</v>
      </c>
      <c r="E8689" s="2" t="s">
        <v>1383</v>
      </c>
      <c r="F8689" s="2" t="s">
        <v>25</v>
      </c>
      <c r="G8689" s="4" t="s">
        <v>21</v>
      </c>
      <c r="H8689" s="2" t="s">
        <v>69</v>
      </c>
      <c r="I8689" s="2" t="s">
        <v>7927</v>
      </c>
    </row>
    <row r="8690" ht="15.75" customHeight="1">
      <c r="A8690" s="2">
        <v>8688.0</v>
      </c>
      <c r="B8690" s="2" t="str">
        <f t="shared" si="1"/>
        <v>ANON_a5c777-2d5d9f-b7864a-42879c</v>
      </c>
      <c r="C8690" s="3">
        <v>44486.0</v>
      </c>
      <c r="D8690" s="2" t="s">
        <v>8</v>
      </c>
      <c r="E8690" s="2" t="s">
        <v>2034</v>
      </c>
      <c r="F8690" s="2" t="s">
        <v>16</v>
      </c>
      <c r="G8690" s="4" t="s">
        <v>21</v>
      </c>
      <c r="H8690" s="2" t="s">
        <v>58</v>
      </c>
      <c r="I8690" s="2" t="s">
        <v>7928</v>
      </c>
    </row>
    <row r="8691" ht="15.75" customHeight="1">
      <c r="A8691" s="2">
        <v>8689.0</v>
      </c>
      <c r="B8691" s="2" t="str">
        <f t="shared" si="1"/>
        <v>ANON_af5ada-3dbc53-c3c140-470d4a</v>
      </c>
      <c r="C8691" s="3">
        <v>43777.0</v>
      </c>
      <c r="D8691" s="2" t="s">
        <v>14</v>
      </c>
      <c r="E8691" s="2" t="s">
        <v>1017</v>
      </c>
      <c r="F8691" s="2" t="s">
        <v>25</v>
      </c>
      <c r="G8691" s="4" t="s">
        <v>21</v>
      </c>
      <c r="H8691" s="2" t="s">
        <v>47</v>
      </c>
      <c r="I8691" s="2" t="s">
        <v>7929</v>
      </c>
    </row>
    <row r="8692" ht="15.75" customHeight="1">
      <c r="A8692" s="2">
        <v>8690.0</v>
      </c>
      <c r="B8692" s="2" t="str">
        <f t="shared" si="1"/>
        <v>ANON_738666-383cb2-a41d19-d4a965</v>
      </c>
      <c r="C8692" s="3">
        <v>43995.0</v>
      </c>
      <c r="D8692" s="2" t="s">
        <v>14</v>
      </c>
      <c r="E8692" s="2" t="s">
        <v>707</v>
      </c>
      <c r="F8692" s="2" t="s">
        <v>10</v>
      </c>
      <c r="G8692" s="4" t="s">
        <v>33</v>
      </c>
      <c r="H8692" s="2" t="s">
        <v>30</v>
      </c>
      <c r="I8692" s="2" t="s">
        <v>7930</v>
      </c>
    </row>
    <row r="8693" ht="15.75" customHeight="1">
      <c r="A8693" s="2">
        <v>8691.0</v>
      </c>
      <c r="B8693" s="2" t="str">
        <f t="shared" si="1"/>
        <v>ANON_9ca1ed-981718-5967af-83bfa2</v>
      </c>
      <c r="C8693" s="3">
        <v>44046.0</v>
      </c>
      <c r="D8693" s="2" t="s">
        <v>8</v>
      </c>
      <c r="E8693" s="2" t="s">
        <v>857</v>
      </c>
      <c r="F8693" s="2" t="s">
        <v>16</v>
      </c>
      <c r="G8693" s="4" t="s">
        <v>21</v>
      </c>
      <c r="H8693" s="2" t="s">
        <v>34</v>
      </c>
      <c r="I8693" s="2" t="s">
        <v>7931</v>
      </c>
    </row>
    <row r="8694" ht="15.75" customHeight="1">
      <c r="A8694" s="2">
        <v>8692.0</v>
      </c>
      <c r="B8694" s="2" t="str">
        <f t="shared" si="1"/>
        <v>ANON_7c7e19-911082-6de34c-c4812e</v>
      </c>
      <c r="C8694" s="3">
        <v>43843.0</v>
      </c>
      <c r="D8694" s="2" t="s">
        <v>8</v>
      </c>
      <c r="E8694" s="2" t="s">
        <v>596</v>
      </c>
      <c r="F8694" s="2" t="s">
        <v>25</v>
      </c>
      <c r="G8694" s="4" t="s">
        <v>21</v>
      </c>
      <c r="H8694" s="2" t="s">
        <v>30</v>
      </c>
      <c r="I8694" s="2" t="s">
        <v>61</v>
      </c>
    </row>
    <row r="8695" ht="15.75" customHeight="1">
      <c r="A8695" s="2">
        <v>8693.0</v>
      </c>
      <c r="B8695" s="2" t="str">
        <f t="shared" si="1"/>
        <v>ANON_baeae1-2cfe1d-e462f1-73ac53</v>
      </c>
      <c r="C8695" s="3">
        <v>43902.0</v>
      </c>
      <c r="D8695" s="2" t="s">
        <v>8</v>
      </c>
      <c r="E8695" s="2" t="s">
        <v>401</v>
      </c>
      <c r="F8695" s="2" t="s">
        <v>10</v>
      </c>
      <c r="G8695" s="4" t="s">
        <v>11</v>
      </c>
      <c r="H8695" s="2" t="s">
        <v>30</v>
      </c>
      <c r="I8695" s="2" t="s">
        <v>61</v>
      </c>
    </row>
    <row r="8696" ht="15.75" customHeight="1">
      <c r="A8696" s="2">
        <v>8694.0</v>
      </c>
      <c r="B8696" s="2" t="str">
        <f t="shared" si="1"/>
        <v>ANON_62a9ca-e7bc26-e1b572-a02a70</v>
      </c>
      <c r="C8696" s="3">
        <v>44000.0</v>
      </c>
      <c r="D8696" s="2" t="s">
        <v>8</v>
      </c>
      <c r="E8696" s="2" t="s">
        <v>756</v>
      </c>
      <c r="F8696" s="2" t="s">
        <v>29</v>
      </c>
      <c r="G8696" s="4" t="s">
        <v>21</v>
      </c>
      <c r="H8696" s="2" t="s">
        <v>58</v>
      </c>
      <c r="I8696" s="2" t="s">
        <v>7932</v>
      </c>
    </row>
    <row r="8697" ht="15.75" customHeight="1">
      <c r="A8697" s="2">
        <v>8695.0</v>
      </c>
      <c r="B8697" s="2" t="str">
        <f t="shared" si="1"/>
        <v>ANON_2075f9-c6b213-5d6962-410641</v>
      </c>
      <c r="C8697" s="3">
        <v>44419.0</v>
      </c>
      <c r="D8697" s="2" t="s">
        <v>8</v>
      </c>
      <c r="E8697" s="2" t="s">
        <v>409</v>
      </c>
      <c r="F8697" s="2" t="s">
        <v>25</v>
      </c>
      <c r="G8697" s="4" t="s">
        <v>21</v>
      </c>
      <c r="H8697" s="2" t="s">
        <v>18</v>
      </c>
      <c r="I8697" s="2" t="s">
        <v>61</v>
      </c>
    </row>
    <row r="8698" ht="15.75" customHeight="1">
      <c r="A8698" s="2">
        <v>8696.0</v>
      </c>
      <c r="B8698" s="2" t="str">
        <f t="shared" si="1"/>
        <v>ANON_930c17-b23e18-fe33c9-507472</v>
      </c>
      <c r="C8698" s="3">
        <v>44336.0</v>
      </c>
      <c r="D8698" s="2" t="s">
        <v>8</v>
      </c>
      <c r="E8698" s="2" t="s">
        <v>558</v>
      </c>
      <c r="F8698" s="2" t="s">
        <v>16</v>
      </c>
      <c r="G8698" s="4" t="s">
        <v>26</v>
      </c>
      <c r="H8698" s="2" t="s">
        <v>30</v>
      </c>
      <c r="I8698" s="2" t="s">
        <v>6006</v>
      </c>
    </row>
    <row r="8699" ht="15.75" customHeight="1">
      <c r="A8699" s="2">
        <v>8697.0</v>
      </c>
      <c r="B8699" s="2" t="str">
        <f t="shared" si="1"/>
        <v>ANON_be5c03-88a1f2-c583b4-dde887</v>
      </c>
      <c r="C8699" s="3">
        <v>44188.0</v>
      </c>
      <c r="D8699" s="2" t="s">
        <v>14</v>
      </c>
      <c r="E8699" s="2" t="s">
        <v>2719</v>
      </c>
      <c r="F8699" s="2" t="s">
        <v>10</v>
      </c>
      <c r="G8699" s="4" t="s">
        <v>21</v>
      </c>
      <c r="H8699" s="2" t="s">
        <v>22</v>
      </c>
      <c r="I8699" s="2" t="s">
        <v>7933</v>
      </c>
    </row>
    <row r="8700" ht="15.75" customHeight="1">
      <c r="A8700" s="2">
        <v>8698.0</v>
      </c>
      <c r="B8700" s="2" t="str">
        <f t="shared" si="1"/>
        <v>ANON_f4e51-fb4b04-550c8c-2e7015</v>
      </c>
      <c r="C8700" s="3">
        <v>44022.0</v>
      </c>
      <c r="D8700" s="2" t="s">
        <v>14</v>
      </c>
      <c r="E8700" s="2" t="s">
        <v>64</v>
      </c>
      <c r="F8700" s="2" t="s">
        <v>29</v>
      </c>
      <c r="G8700" s="4" t="s">
        <v>26</v>
      </c>
      <c r="H8700" s="2" t="s">
        <v>47</v>
      </c>
      <c r="I8700" s="2" t="s">
        <v>7934</v>
      </c>
    </row>
    <row r="8701" ht="15.75" customHeight="1">
      <c r="A8701" s="2">
        <v>8699.0</v>
      </c>
      <c r="B8701" s="2" t="str">
        <f t="shared" si="1"/>
        <v>ANON_e0c7a5-c88fcb-685143-efce45</v>
      </c>
      <c r="C8701" s="3">
        <v>44649.0</v>
      </c>
      <c r="D8701" s="2" t="s">
        <v>8</v>
      </c>
      <c r="E8701" s="2" t="s">
        <v>1445</v>
      </c>
      <c r="F8701" s="2" t="s">
        <v>10</v>
      </c>
      <c r="G8701" s="4" t="s">
        <v>11</v>
      </c>
      <c r="H8701" s="2" t="s">
        <v>30</v>
      </c>
      <c r="I8701" s="2" t="s">
        <v>7935</v>
      </c>
    </row>
    <row r="8702" ht="15.75" customHeight="1">
      <c r="A8702" s="2">
        <v>8700.0</v>
      </c>
      <c r="B8702" s="2" t="str">
        <f t="shared" si="1"/>
        <v>ANON_1dd3cc-4d3c97-937a49-d811ac</v>
      </c>
      <c r="C8702" s="3">
        <v>43912.0</v>
      </c>
      <c r="D8702" s="2" t="s">
        <v>14</v>
      </c>
      <c r="E8702" s="2" t="s">
        <v>710</v>
      </c>
      <c r="F8702" s="2" t="s">
        <v>16</v>
      </c>
      <c r="G8702" s="4" t="s">
        <v>21</v>
      </c>
      <c r="H8702" s="2" t="s">
        <v>18</v>
      </c>
      <c r="I8702" s="2" t="s">
        <v>7936</v>
      </c>
    </row>
    <row r="8703" ht="15.75" customHeight="1">
      <c r="A8703" s="2">
        <v>8701.0</v>
      </c>
      <c r="B8703" s="2" t="str">
        <f t="shared" si="1"/>
        <v>ANON_7022b5-ba899a-78005e-c89e70</v>
      </c>
      <c r="C8703" s="3">
        <v>44192.0</v>
      </c>
      <c r="D8703" s="2" t="s">
        <v>8</v>
      </c>
      <c r="E8703" s="2" t="s">
        <v>3044</v>
      </c>
      <c r="F8703" s="2" t="s">
        <v>44</v>
      </c>
      <c r="G8703" s="4" t="s">
        <v>26</v>
      </c>
      <c r="H8703" s="2" t="s">
        <v>30</v>
      </c>
      <c r="I8703" s="2" t="s">
        <v>4309</v>
      </c>
    </row>
    <row r="8704" ht="15.75" customHeight="1">
      <c r="A8704" s="2">
        <v>8702.0</v>
      </c>
      <c r="B8704" s="2" t="str">
        <f t="shared" si="1"/>
        <v>ANON_65412f-76544c-66f629-b0e6c3</v>
      </c>
      <c r="C8704" s="3">
        <v>44375.0</v>
      </c>
      <c r="D8704" s="2" t="s">
        <v>8</v>
      </c>
      <c r="E8704" s="2" t="s">
        <v>2376</v>
      </c>
      <c r="F8704" s="2" t="s">
        <v>16</v>
      </c>
      <c r="G8704" s="4" t="s">
        <v>21</v>
      </c>
      <c r="H8704" s="2" t="s">
        <v>30</v>
      </c>
      <c r="I8704" s="2" t="s">
        <v>7937</v>
      </c>
    </row>
    <row r="8705" ht="15.75" customHeight="1">
      <c r="A8705" s="2">
        <v>8703.0</v>
      </c>
      <c r="B8705" s="2" t="str">
        <f t="shared" si="1"/>
        <v>ANON_183781-4cb613-d7faa0-fa4ba3</v>
      </c>
      <c r="C8705" s="3">
        <v>44375.0</v>
      </c>
      <c r="D8705" s="2" t="s">
        <v>14</v>
      </c>
      <c r="E8705" s="2" t="s">
        <v>108</v>
      </c>
      <c r="F8705" s="2" t="s">
        <v>10</v>
      </c>
      <c r="G8705" s="4" t="s">
        <v>17</v>
      </c>
      <c r="H8705" s="2" t="s">
        <v>58</v>
      </c>
      <c r="I8705" s="2" t="s">
        <v>7938</v>
      </c>
    </row>
    <row r="8706" ht="15.75" customHeight="1">
      <c r="A8706" s="2">
        <v>8704.0</v>
      </c>
      <c r="B8706" s="2" t="str">
        <f t="shared" si="1"/>
        <v>ANON_3877c5-235245-331e47-3bdff6</v>
      </c>
      <c r="C8706" s="3">
        <v>44708.0</v>
      </c>
      <c r="D8706" s="2" t="s">
        <v>8</v>
      </c>
      <c r="E8706" s="2" t="s">
        <v>441</v>
      </c>
      <c r="F8706" s="2" t="s">
        <v>16</v>
      </c>
      <c r="G8706" s="4" t="s">
        <v>21</v>
      </c>
      <c r="H8706" s="2" t="s">
        <v>30</v>
      </c>
      <c r="I8706" s="2" t="s">
        <v>7159</v>
      </c>
    </row>
    <row r="8707" ht="15.75" customHeight="1">
      <c r="A8707" s="2">
        <v>8705.0</v>
      </c>
      <c r="B8707" s="2" t="str">
        <f t="shared" si="1"/>
        <v>ANON_ba4623-cff573-2b4538-5207ed</v>
      </c>
      <c r="C8707" s="3">
        <v>44709.0</v>
      </c>
      <c r="D8707" s="2" t="s">
        <v>14</v>
      </c>
      <c r="E8707" s="2" t="s">
        <v>653</v>
      </c>
      <c r="F8707" s="2" t="s">
        <v>29</v>
      </c>
      <c r="G8707" s="4" t="s">
        <v>26</v>
      </c>
      <c r="H8707" s="2" t="s">
        <v>39</v>
      </c>
      <c r="I8707" s="2" t="s">
        <v>7939</v>
      </c>
    </row>
    <row r="8708" ht="15.75" customHeight="1">
      <c r="A8708" s="2">
        <v>8706.0</v>
      </c>
      <c r="B8708" s="2" t="str">
        <f t="shared" si="1"/>
        <v>ANON_1804cc-8d600f-4dcffd-bb2ebd</v>
      </c>
      <c r="C8708" s="3">
        <v>44724.0</v>
      </c>
      <c r="D8708" s="2" t="s">
        <v>8</v>
      </c>
      <c r="E8708" s="2" t="s">
        <v>591</v>
      </c>
      <c r="F8708" s="2" t="s">
        <v>10</v>
      </c>
      <c r="G8708" s="4" t="s">
        <v>21</v>
      </c>
      <c r="H8708" s="2" t="s">
        <v>39</v>
      </c>
      <c r="I8708" s="2" t="s">
        <v>7940</v>
      </c>
    </row>
    <row r="8709" ht="15.75" customHeight="1">
      <c r="A8709" s="2">
        <v>8707.0</v>
      </c>
      <c r="B8709" s="2" t="str">
        <f t="shared" si="1"/>
        <v>ANON_cf0dd2-4a5652-7b953d-480ca3</v>
      </c>
      <c r="C8709" s="3">
        <v>44541.0</v>
      </c>
      <c r="D8709" s="2" t="s">
        <v>8</v>
      </c>
      <c r="E8709" s="2" t="s">
        <v>466</v>
      </c>
      <c r="F8709" s="2" t="s">
        <v>10</v>
      </c>
      <c r="G8709" s="4" t="s">
        <v>11</v>
      </c>
      <c r="H8709" s="2" t="s">
        <v>12</v>
      </c>
      <c r="I8709" s="2" t="s">
        <v>3833</v>
      </c>
    </row>
    <row r="8710" ht="15.75" customHeight="1">
      <c r="A8710" s="2">
        <v>8708.0</v>
      </c>
      <c r="B8710" s="2" t="str">
        <f t="shared" si="1"/>
        <v>ANON_ae04c5-b84f7e-b67633-c3373d</v>
      </c>
      <c r="C8710" s="3">
        <v>43817.0</v>
      </c>
      <c r="D8710" s="2" t="s">
        <v>14</v>
      </c>
      <c r="E8710" s="2" t="s">
        <v>1084</v>
      </c>
      <c r="F8710" s="2" t="s">
        <v>10</v>
      </c>
      <c r="G8710" s="4" t="s">
        <v>17</v>
      </c>
      <c r="H8710" s="2" t="s">
        <v>47</v>
      </c>
      <c r="I8710" s="2" t="s">
        <v>7527</v>
      </c>
    </row>
    <row r="8711" ht="15.75" customHeight="1">
      <c r="A8711" s="2">
        <v>8709.0</v>
      </c>
      <c r="B8711" s="2" t="str">
        <f t="shared" si="1"/>
        <v>ANON_9dca2d-905e6e-e17fd-30f62f</v>
      </c>
      <c r="C8711" s="3">
        <v>44116.0</v>
      </c>
      <c r="D8711" s="2" t="s">
        <v>8</v>
      </c>
      <c r="E8711" s="2" t="s">
        <v>970</v>
      </c>
      <c r="F8711" s="2" t="s">
        <v>44</v>
      </c>
      <c r="G8711" s="4" t="s">
        <v>21</v>
      </c>
      <c r="H8711" s="2" t="s">
        <v>22</v>
      </c>
      <c r="I8711" s="2" t="s">
        <v>61</v>
      </c>
    </row>
    <row r="8712" ht="15.75" customHeight="1">
      <c r="A8712" s="2">
        <v>8710.0</v>
      </c>
      <c r="B8712" s="2" t="str">
        <f t="shared" si="1"/>
        <v>ANON_c97ac5-fe2d73-7d8bb2-ad961a</v>
      </c>
      <c r="C8712" s="3">
        <v>43716.0</v>
      </c>
      <c r="D8712" s="2" t="s">
        <v>8</v>
      </c>
      <c r="E8712" s="2" t="s">
        <v>136</v>
      </c>
      <c r="F8712" s="2" t="s">
        <v>25</v>
      </c>
      <c r="G8712" s="4" t="s">
        <v>26</v>
      </c>
      <c r="H8712" s="2" t="s">
        <v>58</v>
      </c>
      <c r="I8712" s="2" t="s">
        <v>163</v>
      </c>
    </row>
    <row r="8713" ht="15.75" customHeight="1">
      <c r="A8713" s="2">
        <v>8711.0</v>
      </c>
      <c r="B8713" s="2" t="str">
        <f t="shared" si="1"/>
        <v>ANON_6d2491-822782-3aef4f-bdb3e2</v>
      </c>
      <c r="C8713" s="3">
        <v>43887.0</v>
      </c>
      <c r="D8713" s="2" t="s">
        <v>14</v>
      </c>
      <c r="E8713" s="2" t="s">
        <v>1156</v>
      </c>
      <c r="F8713" s="2" t="s">
        <v>25</v>
      </c>
      <c r="G8713" s="4" t="s">
        <v>21</v>
      </c>
      <c r="H8713" s="2" t="s">
        <v>30</v>
      </c>
      <c r="I8713" s="2" t="s">
        <v>7941</v>
      </c>
    </row>
    <row r="8714" ht="15.75" customHeight="1">
      <c r="A8714" s="2">
        <v>8712.0</v>
      </c>
      <c r="B8714" s="2" t="str">
        <f t="shared" si="1"/>
        <v>ANON_1e1bc2-e528b3-515171-193a44</v>
      </c>
      <c r="C8714" s="3">
        <v>44509.0</v>
      </c>
      <c r="D8714" s="2" t="s">
        <v>8</v>
      </c>
      <c r="E8714" s="2" t="s">
        <v>830</v>
      </c>
      <c r="F8714" s="2" t="s">
        <v>29</v>
      </c>
      <c r="G8714" s="4" t="s">
        <v>21</v>
      </c>
      <c r="H8714" s="2" t="s">
        <v>47</v>
      </c>
      <c r="I8714" s="2" t="s">
        <v>61</v>
      </c>
    </row>
    <row r="8715" ht="15.75" customHeight="1">
      <c r="A8715" s="2">
        <v>8713.0</v>
      </c>
      <c r="B8715" s="2" t="str">
        <f t="shared" si="1"/>
        <v>ANON_131965-9500f-5c61e0-970bbe</v>
      </c>
      <c r="C8715" s="3">
        <v>44491.0</v>
      </c>
      <c r="D8715" s="2" t="s">
        <v>8</v>
      </c>
      <c r="E8715" s="2" t="s">
        <v>3102</v>
      </c>
      <c r="F8715" s="2" t="s">
        <v>29</v>
      </c>
      <c r="G8715" s="4" t="s">
        <v>26</v>
      </c>
      <c r="H8715" s="2" t="s">
        <v>30</v>
      </c>
      <c r="I8715" s="2" t="s">
        <v>1225</v>
      </c>
    </row>
    <row r="8716" ht="15.75" customHeight="1">
      <c r="A8716" s="2">
        <v>8714.0</v>
      </c>
      <c r="B8716" s="2" t="str">
        <f t="shared" si="1"/>
        <v>ANON_cd8de8-7cccb2-e4b8e7-e492c7</v>
      </c>
      <c r="C8716" s="3">
        <v>44608.0</v>
      </c>
      <c r="D8716" s="2" t="s">
        <v>14</v>
      </c>
      <c r="E8716" s="2" t="s">
        <v>1767</v>
      </c>
      <c r="F8716" s="2" t="s">
        <v>25</v>
      </c>
      <c r="G8716" s="4" t="s">
        <v>26</v>
      </c>
      <c r="H8716" s="2" t="s">
        <v>78</v>
      </c>
      <c r="I8716" s="2" t="s">
        <v>7942</v>
      </c>
    </row>
    <row r="8717" ht="15.75" customHeight="1">
      <c r="A8717" s="2">
        <v>8715.0</v>
      </c>
      <c r="B8717" s="2" t="str">
        <f t="shared" si="1"/>
        <v>ANON_88d16c-b4c032-2abf83-21b24f</v>
      </c>
      <c r="C8717" s="3">
        <v>44000.0</v>
      </c>
      <c r="D8717" s="2" t="s">
        <v>14</v>
      </c>
      <c r="E8717" s="2" t="s">
        <v>1980</v>
      </c>
      <c r="F8717" s="2" t="s">
        <v>44</v>
      </c>
      <c r="G8717" s="4" t="s">
        <v>21</v>
      </c>
      <c r="H8717" s="2" t="s">
        <v>78</v>
      </c>
      <c r="I8717" s="2" t="s">
        <v>7943</v>
      </c>
    </row>
    <row r="8718" ht="15.75" customHeight="1">
      <c r="A8718" s="2">
        <v>8716.0</v>
      </c>
      <c r="B8718" s="2" t="str">
        <f t="shared" si="1"/>
        <v>ANON_ff1be6-bf9067-258259-4ed09e</v>
      </c>
      <c r="C8718" s="3">
        <v>44047.0</v>
      </c>
      <c r="D8718" s="2" t="s">
        <v>8</v>
      </c>
      <c r="E8718" s="2" t="s">
        <v>1084</v>
      </c>
      <c r="F8718" s="2" t="s">
        <v>25</v>
      </c>
      <c r="G8718" s="4" t="s">
        <v>21</v>
      </c>
      <c r="H8718" s="2" t="s">
        <v>22</v>
      </c>
      <c r="I8718" s="2" t="s">
        <v>7944</v>
      </c>
    </row>
    <row r="8719" ht="15.75" customHeight="1">
      <c r="A8719" s="2">
        <v>8717.0</v>
      </c>
      <c r="B8719" s="2" t="str">
        <f t="shared" si="1"/>
        <v>ANON_676f13-f4270-19f984-b7f674</v>
      </c>
      <c r="C8719" s="3">
        <v>43988.0</v>
      </c>
      <c r="D8719" s="2" t="s">
        <v>8</v>
      </c>
      <c r="E8719" s="2" t="s">
        <v>282</v>
      </c>
      <c r="F8719" s="2" t="s">
        <v>10</v>
      </c>
      <c r="G8719" s="4" t="s">
        <v>21</v>
      </c>
      <c r="H8719" s="2" t="s">
        <v>47</v>
      </c>
      <c r="I8719" s="2" t="s">
        <v>2649</v>
      </c>
    </row>
    <row r="8720" ht="15.75" customHeight="1">
      <c r="A8720" s="2">
        <v>8718.0</v>
      </c>
      <c r="B8720" s="2" t="str">
        <f t="shared" si="1"/>
        <v>ANON_adc3c-b5b919-768f2c-2d3c81</v>
      </c>
      <c r="C8720" s="3">
        <v>44515.0</v>
      </c>
      <c r="D8720" s="2" t="s">
        <v>8</v>
      </c>
      <c r="E8720" s="2" t="s">
        <v>334</v>
      </c>
      <c r="F8720" s="2" t="s">
        <v>10</v>
      </c>
      <c r="G8720" s="4" t="s">
        <v>21</v>
      </c>
      <c r="H8720" s="2" t="s">
        <v>34</v>
      </c>
      <c r="I8720" s="2" t="s">
        <v>7945</v>
      </c>
    </row>
    <row r="8721" ht="15.75" customHeight="1">
      <c r="A8721" s="2">
        <v>8719.0</v>
      </c>
      <c r="B8721" s="2" t="str">
        <f t="shared" si="1"/>
        <v>ANON_72cfc4-df086-8deef5-e60130</v>
      </c>
      <c r="C8721" s="3">
        <v>44519.0</v>
      </c>
      <c r="D8721" s="2" t="s">
        <v>8</v>
      </c>
      <c r="E8721" s="2" t="s">
        <v>855</v>
      </c>
      <c r="F8721" s="2" t="s">
        <v>16</v>
      </c>
      <c r="G8721" s="4" t="s">
        <v>21</v>
      </c>
      <c r="H8721" s="2" t="s">
        <v>69</v>
      </c>
      <c r="I8721" s="2" t="s">
        <v>7946</v>
      </c>
    </row>
    <row r="8722" ht="15.75" customHeight="1">
      <c r="A8722" s="2">
        <v>8720.0</v>
      </c>
      <c r="B8722" s="2" t="str">
        <f t="shared" si="1"/>
        <v>ANON_fd4c8f-569132-636835-61a0b6</v>
      </c>
      <c r="C8722" s="3">
        <v>44084.0</v>
      </c>
      <c r="D8722" s="2" t="s">
        <v>8</v>
      </c>
      <c r="E8722" s="2" t="s">
        <v>1774</v>
      </c>
      <c r="F8722" s="2" t="s">
        <v>44</v>
      </c>
      <c r="G8722" s="4" t="s">
        <v>21</v>
      </c>
      <c r="H8722" s="2" t="s">
        <v>78</v>
      </c>
      <c r="I8722" s="2" t="s">
        <v>7947</v>
      </c>
    </row>
    <row r="8723" ht="15.75" customHeight="1">
      <c r="A8723" s="2">
        <v>8721.0</v>
      </c>
      <c r="B8723" s="2" t="str">
        <f t="shared" si="1"/>
        <v>ANON_974132-33743d-fa6d01-75a97e</v>
      </c>
      <c r="C8723" s="3">
        <v>44059.0</v>
      </c>
      <c r="D8723" s="2" t="s">
        <v>8</v>
      </c>
      <c r="E8723" s="2" t="s">
        <v>918</v>
      </c>
      <c r="F8723" s="2" t="s">
        <v>16</v>
      </c>
      <c r="G8723" s="4" t="s">
        <v>21</v>
      </c>
      <c r="H8723" s="2" t="s">
        <v>22</v>
      </c>
      <c r="I8723" s="2" t="s">
        <v>61</v>
      </c>
    </row>
    <row r="8724" ht="15.75" customHeight="1">
      <c r="A8724" s="2">
        <v>8722.0</v>
      </c>
      <c r="B8724" s="2" t="str">
        <f t="shared" si="1"/>
        <v>ANON_7860f7-64f30b-81f808-fec6de</v>
      </c>
      <c r="C8724" s="3">
        <v>43966.0</v>
      </c>
      <c r="D8724" s="2" t="s">
        <v>14</v>
      </c>
      <c r="E8724" s="2" t="s">
        <v>46</v>
      </c>
      <c r="F8724" s="2" t="s">
        <v>25</v>
      </c>
      <c r="G8724" s="4" t="s">
        <v>26</v>
      </c>
      <c r="H8724" s="2" t="s">
        <v>58</v>
      </c>
      <c r="I8724" s="2" t="s">
        <v>7948</v>
      </c>
    </row>
    <row r="8725" ht="15.75" customHeight="1">
      <c r="A8725" s="2">
        <v>8723.0</v>
      </c>
      <c r="B8725" s="2" t="str">
        <f t="shared" si="1"/>
        <v>ANON_ff2aad-451c34-43e33a-56dc1d</v>
      </c>
      <c r="C8725" s="3">
        <v>44067.0</v>
      </c>
      <c r="D8725" s="2" t="s">
        <v>14</v>
      </c>
      <c r="E8725" s="2" t="s">
        <v>852</v>
      </c>
      <c r="F8725" s="2" t="s">
        <v>29</v>
      </c>
      <c r="G8725" s="4" t="s">
        <v>21</v>
      </c>
      <c r="H8725" s="2" t="s">
        <v>47</v>
      </c>
      <c r="I8725" s="2" t="s">
        <v>7949</v>
      </c>
    </row>
    <row r="8726" ht="15.75" customHeight="1">
      <c r="A8726" s="2">
        <v>8724.0</v>
      </c>
      <c r="B8726" s="2" t="str">
        <f t="shared" si="1"/>
        <v>ANON_37074f-c427c0-777947-c809c9</v>
      </c>
      <c r="C8726" s="3">
        <v>43767.0</v>
      </c>
      <c r="D8726" s="2" t="s">
        <v>8</v>
      </c>
      <c r="E8726" s="2" t="s">
        <v>358</v>
      </c>
      <c r="F8726" s="2" t="s">
        <v>10</v>
      </c>
      <c r="G8726" s="4" t="s">
        <v>21</v>
      </c>
      <c r="H8726" s="2" t="s">
        <v>22</v>
      </c>
      <c r="I8726" s="2" t="s">
        <v>7950</v>
      </c>
    </row>
    <row r="8727" ht="15.75" customHeight="1">
      <c r="A8727" s="2">
        <v>8725.0</v>
      </c>
      <c r="B8727" s="2" t="str">
        <f t="shared" si="1"/>
        <v>ANON_25aa71-aec4b7-f5cbe6-b19760</v>
      </c>
      <c r="C8727" s="3">
        <v>44463.0</v>
      </c>
      <c r="D8727" s="2" t="s">
        <v>8</v>
      </c>
      <c r="E8727" s="2" t="s">
        <v>1265</v>
      </c>
      <c r="F8727" s="2" t="s">
        <v>29</v>
      </c>
      <c r="G8727" s="4" t="s">
        <v>21</v>
      </c>
      <c r="H8727" s="2" t="s">
        <v>30</v>
      </c>
      <c r="I8727" s="2" t="s">
        <v>7951</v>
      </c>
    </row>
    <row r="8728" ht="15.75" customHeight="1">
      <c r="A8728" s="2">
        <v>8726.0</v>
      </c>
      <c r="B8728" s="2" t="str">
        <f t="shared" si="1"/>
        <v>ANON_b81e86-219fe-5598f4-f8fb44</v>
      </c>
      <c r="C8728" s="3">
        <v>44359.0</v>
      </c>
      <c r="D8728" s="2" t="s">
        <v>8</v>
      </c>
      <c r="E8728" s="2" t="s">
        <v>1412</v>
      </c>
      <c r="F8728" s="2" t="s">
        <v>29</v>
      </c>
      <c r="G8728" s="4" t="s">
        <v>26</v>
      </c>
      <c r="H8728" s="2" t="s">
        <v>69</v>
      </c>
      <c r="I8728" s="2" t="s">
        <v>7952</v>
      </c>
    </row>
    <row r="8729" ht="15.75" customHeight="1">
      <c r="A8729" s="2">
        <v>8727.0</v>
      </c>
      <c r="B8729" s="2" t="str">
        <f t="shared" si="1"/>
        <v>ANON_b26f2-f29488-23c857-ae7b02</v>
      </c>
      <c r="C8729" s="3">
        <v>44581.0</v>
      </c>
      <c r="D8729" s="2" t="s">
        <v>8</v>
      </c>
      <c r="E8729" s="2" t="s">
        <v>409</v>
      </c>
      <c r="F8729" s="2" t="s">
        <v>25</v>
      </c>
      <c r="G8729" s="4" t="s">
        <v>26</v>
      </c>
      <c r="H8729" s="2" t="s">
        <v>69</v>
      </c>
      <c r="I8729" s="2" t="s">
        <v>7953</v>
      </c>
    </row>
    <row r="8730" ht="15.75" customHeight="1">
      <c r="A8730" s="2">
        <v>8728.0</v>
      </c>
      <c r="B8730" s="2" t="str">
        <f t="shared" si="1"/>
        <v>ANON_d5e1ed-13dcd2-c4ccc0-821de9</v>
      </c>
      <c r="C8730" s="3">
        <v>44479.0</v>
      </c>
      <c r="D8730" s="2" t="s">
        <v>8</v>
      </c>
      <c r="E8730" s="2" t="s">
        <v>929</v>
      </c>
      <c r="F8730" s="2" t="s">
        <v>16</v>
      </c>
      <c r="G8730" s="4" t="s">
        <v>21</v>
      </c>
      <c r="H8730" s="2" t="s">
        <v>58</v>
      </c>
      <c r="I8730" s="2" t="s">
        <v>7954</v>
      </c>
    </row>
    <row r="8731" ht="15.75" customHeight="1">
      <c r="A8731" s="2">
        <v>8729.0</v>
      </c>
      <c r="B8731" s="2" t="str">
        <f t="shared" si="1"/>
        <v>ANON_f0d433-c18db3-a7132-c2ebf0</v>
      </c>
      <c r="C8731" s="3">
        <v>44516.0</v>
      </c>
      <c r="D8731" s="2" t="s">
        <v>8</v>
      </c>
      <c r="E8731" s="2" t="s">
        <v>192</v>
      </c>
      <c r="F8731" s="2" t="s">
        <v>10</v>
      </c>
      <c r="G8731" s="4" t="s">
        <v>21</v>
      </c>
      <c r="H8731" s="2" t="s">
        <v>18</v>
      </c>
      <c r="I8731" s="2" t="s">
        <v>7955</v>
      </c>
    </row>
    <row r="8732" ht="15.75" customHeight="1">
      <c r="A8732" s="2">
        <v>8730.0</v>
      </c>
      <c r="B8732" s="2" t="str">
        <f t="shared" si="1"/>
        <v>ANON_4ec889-81867b-b0dd5d-27b2ef</v>
      </c>
      <c r="C8732" s="3">
        <v>44124.0</v>
      </c>
      <c r="D8732" s="2" t="s">
        <v>8</v>
      </c>
      <c r="E8732" s="2" t="s">
        <v>1204</v>
      </c>
      <c r="F8732" s="2" t="s">
        <v>44</v>
      </c>
      <c r="G8732" s="4" t="s">
        <v>21</v>
      </c>
      <c r="H8732" s="2" t="s">
        <v>18</v>
      </c>
      <c r="I8732" s="2" t="s">
        <v>7956</v>
      </c>
    </row>
    <row r="8733" ht="15.75" customHeight="1">
      <c r="A8733" s="2">
        <v>8731.0</v>
      </c>
      <c r="B8733" s="2" t="str">
        <f t="shared" si="1"/>
        <v>ANON_402d0f-99f25f-c4dac7-8dcc1f</v>
      </c>
      <c r="C8733" s="3">
        <v>43786.0</v>
      </c>
      <c r="D8733" s="2" t="s">
        <v>14</v>
      </c>
      <c r="E8733" s="2" t="s">
        <v>311</v>
      </c>
      <c r="F8733" s="2" t="s">
        <v>16</v>
      </c>
      <c r="G8733" s="4" t="s">
        <v>21</v>
      </c>
      <c r="H8733" s="2" t="s">
        <v>47</v>
      </c>
      <c r="I8733" s="2" t="s">
        <v>61</v>
      </c>
    </row>
    <row r="8734" ht="15.75" customHeight="1">
      <c r="A8734" s="2">
        <v>8732.0</v>
      </c>
      <c r="B8734" s="2" t="str">
        <f t="shared" si="1"/>
        <v>ANON_84d862-7e5f3a-6ca4ca-2f9bfa</v>
      </c>
      <c r="C8734" s="3">
        <v>44716.0</v>
      </c>
      <c r="D8734" s="2" t="s">
        <v>14</v>
      </c>
      <c r="E8734" s="2" t="s">
        <v>992</v>
      </c>
      <c r="F8734" s="2" t="s">
        <v>44</v>
      </c>
      <c r="G8734" s="4" t="s">
        <v>33</v>
      </c>
      <c r="H8734" s="2" t="s">
        <v>39</v>
      </c>
      <c r="I8734" s="2" t="s">
        <v>7957</v>
      </c>
    </row>
    <row r="8735" ht="15.75" customHeight="1">
      <c r="A8735" s="2">
        <v>8733.0</v>
      </c>
      <c r="B8735" s="2" t="str">
        <f t="shared" si="1"/>
        <v>ANON_83608f-87d9a-abcd5a-91c659</v>
      </c>
      <c r="C8735" s="3">
        <v>44092.0</v>
      </c>
      <c r="D8735" s="2" t="s">
        <v>14</v>
      </c>
      <c r="E8735" s="2" t="s">
        <v>739</v>
      </c>
      <c r="F8735" s="2" t="s">
        <v>25</v>
      </c>
      <c r="G8735" s="4" t="s">
        <v>21</v>
      </c>
      <c r="H8735" s="2" t="s">
        <v>30</v>
      </c>
      <c r="I8735" s="2" t="s">
        <v>7958</v>
      </c>
    </row>
    <row r="8736" ht="15.75" customHeight="1">
      <c r="A8736" s="2">
        <v>8734.0</v>
      </c>
      <c r="B8736" s="2" t="str">
        <f t="shared" si="1"/>
        <v>ANON_f86dd4-aa6421-8200a6-8b50ed</v>
      </c>
      <c r="C8736" s="3">
        <v>43862.0</v>
      </c>
      <c r="D8736" s="2" t="s">
        <v>8</v>
      </c>
      <c r="E8736" s="2" t="s">
        <v>1156</v>
      </c>
      <c r="F8736" s="2" t="s">
        <v>16</v>
      </c>
      <c r="G8736" s="4" t="s">
        <v>21</v>
      </c>
      <c r="H8736" s="2" t="s">
        <v>78</v>
      </c>
      <c r="I8736" s="2" t="s">
        <v>7959</v>
      </c>
    </row>
    <row r="8737" ht="15.75" customHeight="1">
      <c r="A8737" s="2">
        <v>8735.0</v>
      </c>
      <c r="B8737" s="2" t="str">
        <f t="shared" si="1"/>
        <v>ANON_93b336-e9702d-33b179-5a2e0a</v>
      </c>
      <c r="C8737" s="3">
        <v>43908.0</v>
      </c>
      <c r="D8737" s="2" t="s">
        <v>8</v>
      </c>
      <c r="E8737" s="2" t="s">
        <v>1329</v>
      </c>
      <c r="F8737" s="2" t="s">
        <v>29</v>
      </c>
      <c r="G8737" s="4" t="s">
        <v>26</v>
      </c>
      <c r="H8737" s="2" t="s">
        <v>22</v>
      </c>
      <c r="I8737" s="2" t="s">
        <v>7960</v>
      </c>
    </row>
    <row r="8738" ht="15.75" customHeight="1">
      <c r="A8738" s="2">
        <v>8736.0</v>
      </c>
      <c r="B8738" s="2" t="str">
        <f t="shared" si="1"/>
        <v>ANON_4376de-7a1de1-a2f87f-aae9b7</v>
      </c>
      <c r="C8738" s="3">
        <v>43897.0</v>
      </c>
      <c r="D8738" s="2" t="s">
        <v>8</v>
      </c>
      <c r="E8738" s="2" t="s">
        <v>1291</v>
      </c>
      <c r="F8738" s="2" t="s">
        <v>10</v>
      </c>
      <c r="G8738" s="4" t="s">
        <v>33</v>
      </c>
      <c r="H8738" s="2" t="s">
        <v>22</v>
      </c>
      <c r="I8738" s="2" t="s">
        <v>7961</v>
      </c>
    </row>
    <row r="8739" ht="15.75" customHeight="1">
      <c r="A8739" s="2">
        <v>8737.0</v>
      </c>
      <c r="B8739" s="2" t="str">
        <f t="shared" si="1"/>
        <v>ANON_62d451-46716a-5e3047-d77318</v>
      </c>
      <c r="C8739" s="3">
        <v>43954.0</v>
      </c>
      <c r="D8739" s="2" t="s">
        <v>14</v>
      </c>
      <c r="E8739" s="2" t="s">
        <v>929</v>
      </c>
      <c r="F8739" s="2" t="s">
        <v>10</v>
      </c>
      <c r="G8739" s="4" t="s">
        <v>26</v>
      </c>
      <c r="H8739" s="2" t="s">
        <v>18</v>
      </c>
      <c r="I8739" s="2" t="s">
        <v>7962</v>
      </c>
    </row>
    <row r="8740" ht="15.75" customHeight="1">
      <c r="A8740" s="2">
        <v>8738.0</v>
      </c>
      <c r="B8740" s="2" t="str">
        <f t="shared" si="1"/>
        <v>ANON_9a2270-81cba0-711823-663c23</v>
      </c>
      <c r="C8740" s="3">
        <v>44650.0</v>
      </c>
      <c r="D8740" s="2" t="s">
        <v>8</v>
      </c>
      <c r="E8740" s="2" t="s">
        <v>820</v>
      </c>
      <c r="F8740" s="2" t="s">
        <v>29</v>
      </c>
      <c r="G8740" s="4" t="s">
        <v>26</v>
      </c>
      <c r="H8740" s="2" t="s">
        <v>22</v>
      </c>
      <c r="I8740" s="2" t="s">
        <v>7963</v>
      </c>
    </row>
    <row r="8741" ht="15.75" customHeight="1">
      <c r="A8741" s="2">
        <v>8739.0</v>
      </c>
      <c r="B8741" s="2" t="str">
        <f t="shared" si="1"/>
        <v>ANON_4274a-ae43fa-1487d0-29aa</v>
      </c>
      <c r="C8741" s="3">
        <v>44649.0</v>
      </c>
      <c r="D8741" s="2" t="s">
        <v>8</v>
      </c>
      <c r="E8741" s="2" t="s">
        <v>710</v>
      </c>
      <c r="F8741" s="2" t="s">
        <v>44</v>
      </c>
      <c r="G8741" s="4" t="s">
        <v>33</v>
      </c>
      <c r="H8741" s="2" t="s">
        <v>22</v>
      </c>
      <c r="I8741" s="2" t="s">
        <v>7964</v>
      </c>
    </row>
    <row r="8742" ht="15.75" customHeight="1">
      <c r="A8742" s="2">
        <v>8740.0</v>
      </c>
      <c r="B8742" s="2" t="str">
        <f t="shared" si="1"/>
        <v>ANON_1603c1-20e1c3-ffdf0-a90dac</v>
      </c>
      <c r="C8742" s="3">
        <v>44476.0</v>
      </c>
      <c r="D8742" s="2" t="s">
        <v>8</v>
      </c>
      <c r="E8742" s="2" t="s">
        <v>1895</v>
      </c>
      <c r="F8742" s="2" t="s">
        <v>25</v>
      </c>
      <c r="G8742" s="4" t="s">
        <v>26</v>
      </c>
      <c r="H8742" s="2" t="s">
        <v>78</v>
      </c>
      <c r="I8742" s="2" t="s">
        <v>7965</v>
      </c>
    </row>
    <row r="8743" ht="15.75" customHeight="1">
      <c r="A8743" s="2">
        <v>8741.0</v>
      </c>
      <c r="B8743" s="2" t="str">
        <f t="shared" si="1"/>
        <v>ANON_db00f7-234eb2-ff9356-3a600</v>
      </c>
      <c r="C8743" s="3">
        <v>44549.0</v>
      </c>
      <c r="D8743" s="2" t="s">
        <v>14</v>
      </c>
      <c r="E8743" s="2" t="s">
        <v>422</v>
      </c>
      <c r="F8743" s="2" t="s">
        <v>10</v>
      </c>
      <c r="G8743" s="4" t="s">
        <v>33</v>
      </c>
      <c r="H8743" s="2" t="s">
        <v>47</v>
      </c>
      <c r="I8743" s="2" t="s">
        <v>7966</v>
      </c>
    </row>
    <row r="8744" ht="15.75" customHeight="1">
      <c r="A8744" s="2">
        <v>8742.0</v>
      </c>
      <c r="B8744" s="2" t="str">
        <f t="shared" si="1"/>
        <v>ANON_50a998-4adcc0-b81d20-cf5948</v>
      </c>
      <c r="C8744" s="3">
        <v>44045.0</v>
      </c>
      <c r="D8744" s="2" t="s">
        <v>8</v>
      </c>
      <c r="E8744" s="2" t="s">
        <v>2766</v>
      </c>
      <c r="F8744" s="2" t="s">
        <v>25</v>
      </c>
      <c r="G8744" s="4" t="s">
        <v>26</v>
      </c>
      <c r="H8744" s="2" t="s">
        <v>30</v>
      </c>
      <c r="I8744" s="2" t="s">
        <v>7967</v>
      </c>
    </row>
    <row r="8745" ht="15.75" customHeight="1">
      <c r="A8745" s="2">
        <v>8743.0</v>
      </c>
      <c r="B8745" s="2" t="str">
        <f t="shared" si="1"/>
        <v>ANON_12d8e7-fdf95f-b287a2-9b2c3c</v>
      </c>
      <c r="C8745" s="3">
        <v>44498.0</v>
      </c>
      <c r="D8745" s="2" t="s">
        <v>8</v>
      </c>
      <c r="E8745" s="2" t="s">
        <v>710</v>
      </c>
      <c r="F8745" s="2" t="s">
        <v>29</v>
      </c>
      <c r="G8745" s="4" t="s">
        <v>21</v>
      </c>
      <c r="H8745" s="2" t="s">
        <v>22</v>
      </c>
      <c r="I8745" s="2" t="s">
        <v>7968</v>
      </c>
    </row>
    <row r="8746" ht="15.75" customHeight="1">
      <c r="A8746" s="2">
        <v>8744.0</v>
      </c>
      <c r="B8746" s="2" t="str">
        <f t="shared" si="1"/>
        <v>ANON_12a9a2-6a67f0-beb41f-dea93c</v>
      </c>
      <c r="C8746" s="3">
        <v>43768.0</v>
      </c>
      <c r="D8746" s="2" t="s">
        <v>14</v>
      </c>
      <c r="E8746" s="2" t="s">
        <v>428</v>
      </c>
      <c r="F8746" s="2" t="s">
        <v>44</v>
      </c>
      <c r="G8746" s="4" t="s">
        <v>26</v>
      </c>
      <c r="H8746" s="2" t="s">
        <v>30</v>
      </c>
      <c r="I8746" s="2" t="s">
        <v>7969</v>
      </c>
    </row>
    <row r="8747" ht="15.75" customHeight="1">
      <c r="A8747" s="2">
        <v>8745.0</v>
      </c>
      <c r="B8747" s="2" t="str">
        <f t="shared" si="1"/>
        <v>ANON_c66eb5-5fdd97-3d6356-46b437</v>
      </c>
      <c r="C8747" s="3">
        <v>43781.0</v>
      </c>
      <c r="D8747" s="2" t="s">
        <v>8</v>
      </c>
      <c r="E8747" s="2" t="s">
        <v>751</v>
      </c>
      <c r="F8747" s="2" t="s">
        <v>25</v>
      </c>
      <c r="G8747" s="4" t="s">
        <v>21</v>
      </c>
      <c r="H8747" s="2" t="s">
        <v>78</v>
      </c>
      <c r="I8747" s="2" t="s">
        <v>7379</v>
      </c>
    </row>
    <row r="8748" ht="15.75" customHeight="1">
      <c r="A8748" s="2">
        <v>8746.0</v>
      </c>
      <c r="B8748" s="2" t="str">
        <f t="shared" si="1"/>
        <v>ANON_1c1fbd-9bd85a-c7f6d9-984e7</v>
      </c>
      <c r="C8748" s="3">
        <v>44486.0</v>
      </c>
      <c r="D8748" s="2" t="s">
        <v>8</v>
      </c>
      <c r="E8748" s="2" t="s">
        <v>274</v>
      </c>
      <c r="F8748" s="2" t="s">
        <v>29</v>
      </c>
      <c r="G8748" s="4" t="s">
        <v>33</v>
      </c>
      <c r="H8748" s="2" t="s">
        <v>39</v>
      </c>
      <c r="I8748" s="2" t="s">
        <v>7970</v>
      </c>
    </row>
    <row r="8749" ht="15.75" customHeight="1">
      <c r="A8749" s="2">
        <v>8747.0</v>
      </c>
      <c r="B8749" s="2" t="str">
        <f t="shared" si="1"/>
        <v>ANON_7ae358-14cb8b-7c133a-824150</v>
      </c>
      <c r="C8749" s="3">
        <v>43907.0</v>
      </c>
      <c r="D8749" s="2" t="s">
        <v>8</v>
      </c>
      <c r="E8749" s="2" t="s">
        <v>188</v>
      </c>
      <c r="F8749" s="2" t="s">
        <v>44</v>
      </c>
      <c r="G8749" s="4" t="s">
        <v>17</v>
      </c>
      <c r="H8749" s="2" t="s">
        <v>12</v>
      </c>
      <c r="I8749" s="2" t="s">
        <v>7971</v>
      </c>
    </row>
    <row r="8750" ht="15.75" customHeight="1">
      <c r="A8750" s="2">
        <v>8748.0</v>
      </c>
      <c r="B8750" s="2" t="str">
        <f t="shared" si="1"/>
        <v>ANON_4ba14c-bbfb8b-186d06-29f29a</v>
      </c>
      <c r="C8750" s="3">
        <v>44348.0</v>
      </c>
      <c r="D8750" s="2" t="s">
        <v>14</v>
      </c>
      <c r="E8750" s="2" t="s">
        <v>194</v>
      </c>
      <c r="F8750" s="2" t="s">
        <v>44</v>
      </c>
      <c r="G8750" s="4" t="s">
        <v>21</v>
      </c>
      <c r="H8750" s="2" t="s">
        <v>39</v>
      </c>
      <c r="I8750" s="2" t="s">
        <v>7972</v>
      </c>
    </row>
    <row r="8751" ht="15.75" customHeight="1">
      <c r="A8751" s="2">
        <v>8749.0</v>
      </c>
      <c r="B8751" s="2" t="str">
        <f t="shared" si="1"/>
        <v>ANON_d3c672-fea2d4-b74a8d-40ce39</v>
      </c>
      <c r="C8751" s="3">
        <v>43757.0</v>
      </c>
      <c r="D8751" s="2" t="s">
        <v>14</v>
      </c>
      <c r="E8751" s="2" t="s">
        <v>906</v>
      </c>
      <c r="F8751" s="2" t="s">
        <v>44</v>
      </c>
      <c r="G8751" s="4" t="s">
        <v>21</v>
      </c>
      <c r="H8751" s="2" t="s">
        <v>69</v>
      </c>
      <c r="I8751" s="2" t="s">
        <v>113</v>
      </c>
    </row>
    <row r="8752" ht="15.75" customHeight="1">
      <c r="A8752" s="2">
        <v>8750.0</v>
      </c>
      <c r="B8752" s="2" t="str">
        <f t="shared" si="1"/>
        <v>ANON_a8a483-83a5c-3a847f-200d60</v>
      </c>
      <c r="C8752" s="3">
        <v>43790.0</v>
      </c>
      <c r="D8752" s="2" t="s">
        <v>8</v>
      </c>
      <c r="E8752" s="2" t="s">
        <v>1895</v>
      </c>
      <c r="F8752" s="2" t="s">
        <v>44</v>
      </c>
      <c r="G8752" s="4" t="s">
        <v>21</v>
      </c>
      <c r="H8752" s="2" t="s">
        <v>39</v>
      </c>
      <c r="I8752" s="2" t="s">
        <v>7973</v>
      </c>
    </row>
    <row r="8753" ht="15.75" customHeight="1">
      <c r="A8753" s="2">
        <v>8751.0</v>
      </c>
      <c r="B8753" s="2" t="str">
        <f t="shared" si="1"/>
        <v>ANON_a517a0-68ff43-6c0f56-39cccb</v>
      </c>
      <c r="C8753" s="3">
        <v>44630.0</v>
      </c>
      <c r="D8753" s="2" t="s">
        <v>14</v>
      </c>
      <c r="E8753" s="2" t="s">
        <v>24</v>
      </c>
      <c r="F8753" s="2" t="s">
        <v>16</v>
      </c>
      <c r="G8753" s="4" t="s">
        <v>21</v>
      </c>
      <c r="H8753" s="2" t="s">
        <v>18</v>
      </c>
      <c r="I8753" s="2" t="s">
        <v>7974</v>
      </c>
    </row>
    <row r="8754" ht="15.75" customHeight="1">
      <c r="A8754" s="2">
        <v>8752.0</v>
      </c>
      <c r="B8754" s="2" t="str">
        <f t="shared" si="1"/>
        <v>ANON_165bbc-4d0fcc-6d578e-41aed2</v>
      </c>
      <c r="C8754" s="3">
        <v>44242.0</v>
      </c>
      <c r="D8754" s="2" t="s">
        <v>14</v>
      </c>
      <c r="E8754" s="2" t="s">
        <v>1174</v>
      </c>
      <c r="F8754" s="2" t="s">
        <v>29</v>
      </c>
      <c r="G8754" s="4" t="s">
        <v>21</v>
      </c>
      <c r="H8754" s="2" t="s">
        <v>34</v>
      </c>
      <c r="I8754" s="2" t="s">
        <v>1686</v>
      </c>
    </row>
    <row r="8755" ht="15.75" customHeight="1">
      <c r="A8755" s="2">
        <v>8753.0</v>
      </c>
      <c r="B8755" s="2" t="str">
        <f t="shared" si="1"/>
        <v>ANON_c83bc9-e1b9b4-4efab3-d639d3</v>
      </c>
      <c r="C8755" s="3">
        <v>44721.0</v>
      </c>
      <c r="D8755" s="2" t="s">
        <v>14</v>
      </c>
      <c r="E8755" s="2" t="s">
        <v>155</v>
      </c>
      <c r="F8755" s="2" t="s">
        <v>29</v>
      </c>
      <c r="G8755" s="4" t="s">
        <v>11</v>
      </c>
      <c r="H8755" s="2" t="s">
        <v>78</v>
      </c>
      <c r="I8755" s="2" t="s">
        <v>7975</v>
      </c>
    </row>
    <row r="8756" ht="15.75" customHeight="1">
      <c r="A8756" s="2">
        <v>8754.0</v>
      </c>
      <c r="B8756" s="2" t="str">
        <f t="shared" si="1"/>
        <v>ANON_b404c2-dfd3c8-91a73a-482ce6</v>
      </c>
      <c r="C8756" s="3">
        <v>44303.0</v>
      </c>
      <c r="D8756" s="2" t="s">
        <v>8</v>
      </c>
      <c r="E8756" s="2" t="s">
        <v>221</v>
      </c>
      <c r="F8756" s="2" t="s">
        <v>44</v>
      </c>
      <c r="G8756" s="4" t="s">
        <v>26</v>
      </c>
      <c r="H8756" s="2" t="s">
        <v>69</v>
      </c>
      <c r="I8756" s="2" t="s">
        <v>7976</v>
      </c>
    </row>
    <row r="8757" ht="15.75" customHeight="1">
      <c r="A8757" s="2">
        <v>8755.0</v>
      </c>
      <c r="B8757" s="2" t="str">
        <f t="shared" si="1"/>
        <v>ANON_58e672-733cdb-e02d2a-ca44e5</v>
      </c>
      <c r="C8757" s="3">
        <v>44712.0</v>
      </c>
      <c r="D8757" s="2" t="s">
        <v>8</v>
      </c>
      <c r="E8757" s="2" t="s">
        <v>546</v>
      </c>
      <c r="F8757" s="2" t="s">
        <v>16</v>
      </c>
      <c r="G8757" s="4" t="s">
        <v>26</v>
      </c>
      <c r="H8757" s="2" t="s">
        <v>18</v>
      </c>
      <c r="I8757" s="2" t="s">
        <v>7977</v>
      </c>
    </row>
    <row r="8758" ht="15.75" customHeight="1">
      <c r="A8758" s="2">
        <v>8756.0</v>
      </c>
      <c r="B8758" s="2" t="str">
        <f t="shared" si="1"/>
        <v>ANON_2fac24-e0da00-8a0999-692bc0</v>
      </c>
      <c r="C8758" s="3">
        <v>44524.0</v>
      </c>
      <c r="D8758" s="2" t="s">
        <v>14</v>
      </c>
      <c r="E8758" s="2" t="s">
        <v>1289</v>
      </c>
      <c r="F8758" s="2" t="s">
        <v>25</v>
      </c>
      <c r="G8758" s="4" t="s">
        <v>21</v>
      </c>
      <c r="H8758" s="2" t="s">
        <v>22</v>
      </c>
      <c r="I8758" s="2" t="s">
        <v>7978</v>
      </c>
    </row>
    <row r="8759" ht="15.75" customHeight="1">
      <c r="A8759" s="2">
        <v>8757.0</v>
      </c>
      <c r="B8759" s="2" t="str">
        <f t="shared" si="1"/>
        <v>ANON_3ef70a-5dae18-24f6f6-a88c28</v>
      </c>
      <c r="C8759" s="3">
        <v>43734.0</v>
      </c>
      <c r="D8759" s="2" t="s">
        <v>14</v>
      </c>
      <c r="E8759" s="2" t="s">
        <v>392</v>
      </c>
      <c r="F8759" s="2" t="s">
        <v>10</v>
      </c>
      <c r="G8759" s="4" t="s">
        <v>26</v>
      </c>
      <c r="H8759" s="2" t="s">
        <v>69</v>
      </c>
      <c r="I8759" s="2" t="s">
        <v>7979</v>
      </c>
    </row>
    <row r="8760" ht="15.75" customHeight="1">
      <c r="A8760" s="2">
        <v>8758.0</v>
      </c>
      <c r="B8760" s="2" t="str">
        <f t="shared" si="1"/>
        <v>ANON_906485-82e4b4-434c21-878380</v>
      </c>
      <c r="C8760" s="3">
        <v>44668.0</v>
      </c>
      <c r="D8760" s="2" t="s">
        <v>14</v>
      </c>
      <c r="E8760" s="2" t="s">
        <v>100</v>
      </c>
      <c r="F8760" s="2" t="s">
        <v>16</v>
      </c>
      <c r="G8760" s="4" t="s">
        <v>21</v>
      </c>
      <c r="H8760" s="2" t="s">
        <v>22</v>
      </c>
      <c r="I8760" s="2" t="s">
        <v>7980</v>
      </c>
    </row>
    <row r="8761" ht="15.75" customHeight="1">
      <c r="A8761" s="2">
        <v>8759.0</v>
      </c>
      <c r="B8761" s="2" t="str">
        <f t="shared" si="1"/>
        <v>ANON_2a4a39-abea41-5c345b-fbec2a</v>
      </c>
      <c r="C8761" s="3">
        <v>44535.0</v>
      </c>
      <c r="D8761" s="2" t="s">
        <v>14</v>
      </c>
      <c r="E8761" s="2" t="s">
        <v>351</v>
      </c>
      <c r="F8761" s="2" t="s">
        <v>16</v>
      </c>
      <c r="G8761" s="4" t="s">
        <v>21</v>
      </c>
      <c r="H8761" s="2" t="s">
        <v>34</v>
      </c>
      <c r="I8761" s="2" t="s">
        <v>163</v>
      </c>
    </row>
    <row r="8762" ht="15.75" customHeight="1">
      <c r="A8762" s="2">
        <v>8760.0</v>
      </c>
      <c r="B8762" s="2" t="str">
        <f t="shared" si="1"/>
        <v>ANON_3cf1eb-54eb86-da09f9-a93a16</v>
      </c>
      <c r="C8762" s="3">
        <v>44010.0</v>
      </c>
      <c r="D8762" s="2" t="s">
        <v>14</v>
      </c>
      <c r="E8762" s="2" t="s">
        <v>763</v>
      </c>
      <c r="F8762" s="2" t="s">
        <v>44</v>
      </c>
      <c r="G8762" s="4" t="s">
        <v>26</v>
      </c>
      <c r="H8762" s="2" t="s">
        <v>12</v>
      </c>
      <c r="I8762" s="2" t="s">
        <v>7981</v>
      </c>
    </row>
    <row r="8763" ht="15.75" customHeight="1">
      <c r="A8763" s="2">
        <v>8761.0</v>
      </c>
      <c r="B8763" s="2" t="str">
        <f t="shared" si="1"/>
        <v>ANON_657f37-415676-c25df5-b4e3ae</v>
      </c>
      <c r="C8763" s="3">
        <v>43762.0</v>
      </c>
      <c r="D8763" s="2" t="s">
        <v>14</v>
      </c>
      <c r="E8763" s="2" t="s">
        <v>91</v>
      </c>
      <c r="F8763" s="2" t="s">
        <v>25</v>
      </c>
      <c r="G8763" s="4" t="s">
        <v>26</v>
      </c>
      <c r="H8763" s="2" t="s">
        <v>47</v>
      </c>
      <c r="I8763" s="2" t="s">
        <v>7982</v>
      </c>
    </row>
    <row r="8764" ht="15.75" customHeight="1">
      <c r="A8764" s="2">
        <v>8762.0</v>
      </c>
      <c r="B8764" s="2" t="str">
        <f t="shared" si="1"/>
        <v>ANON_43e90f-cb3649-927644-1f910b</v>
      </c>
      <c r="C8764" s="3">
        <v>43937.0</v>
      </c>
      <c r="D8764" s="2" t="s">
        <v>14</v>
      </c>
      <c r="E8764" s="2" t="s">
        <v>501</v>
      </c>
      <c r="F8764" s="2" t="s">
        <v>44</v>
      </c>
      <c r="G8764" s="4" t="s">
        <v>21</v>
      </c>
      <c r="H8764" s="2" t="s">
        <v>30</v>
      </c>
      <c r="I8764" s="2" t="s">
        <v>7983</v>
      </c>
    </row>
    <row r="8765" ht="15.75" customHeight="1">
      <c r="A8765" s="2">
        <v>8763.0</v>
      </c>
      <c r="B8765" s="2" t="str">
        <f t="shared" si="1"/>
        <v>ANON_24b112-3d84f1-ba4d05-f78b7b</v>
      </c>
      <c r="C8765" s="3">
        <v>44696.0</v>
      </c>
      <c r="D8765" s="2" t="s">
        <v>14</v>
      </c>
      <c r="E8765" s="2" t="s">
        <v>1227</v>
      </c>
      <c r="F8765" s="2" t="s">
        <v>16</v>
      </c>
      <c r="G8765" s="4" t="s">
        <v>21</v>
      </c>
      <c r="H8765" s="2" t="s">
        <v>78</v>
      </c>
      <c r="I8765" s="2" t="s">
        <v>7984</v>
      </c>
    </row>
    <row r="8766" ht="15.75" customHeight="1">
      <c r="A8766" s="2">
        <v>8764.0</v>
      </c>
      <c r="B8766" s="2" t="str">
        <f t="shared" si="1"/>
        <v>ANON_2a42ac-84cbd2-975a76-e2758</v>
      </c>
      <c r="C8766" s="3">
        <v>44594.0</v>
      </c>
      <c r="D8766" s="2" t="s">
        <v>14</v>
      </c>
      <c r="E8766" s="2" t="s">
        <v>378</v>
      </c>
      <c r="F8766" s="2" t="s">
        <v>16</v>
      </c>
      <c r="G8766" s="4" t="s">
        <v>21</v>
      </c>
      <c r="H8766" s="2" t="s">
        <v>30</v>
      </c>
      <c r="I8766" s="2" t="s">
        <v>61</v>
      </c>
    </row>
    <row r="8767" ht="15.75" customHeight="1">
      <c r="A8767" s="2">
        <v>8765.0</v>
      </c>
      <c r="B8767" s="2" t="str">
        <f t="shared" si="1"/>
        <v>ANON_352407-d2add6-efb3c5-97222f</v>
      </c>
      <c r="C8767" s="3">
        <v>43649.0</v>
      </c>
      <c r="D8767" s="2" t="s">
        <v>14</v>
      </c>
      <c r="E8767" s="2" t="s">
        <v>38</v>
      </c>
      <c r="F8767" s="2" t="s">
        <v>25</v>
      </c>
      <c r="G8767" s="4" t="s">
        <v>33</v>
      </c>
      <c r="H8767" s="2" t="s">
        <v>22</v>
      </c>
      <c r="I8767" s="2" t="s">
        <v>7985</v>
      </c>
    </row>
    <row r="8768" ht="15.75" customHeight="1">
      <c r="A8768" s="2">
        <v>8766.0</v>
      </c>
      <c r="B8768" s="2" t="str">
        <f t="shared" si="1"/>
        <v>ANON_c562d1-a34c7-b548a3-3e2f34</v>
      </c>
      <c r="C8768" s="3">
        <v>43950.0</v>
      </c>
      <c r="D8768" s="2" t="s">
        <v>8</v>
      </c>
      <c r="E8768" s="2" t="s">
        <v>1178</v>
      </c>
      <c r="F8768" s="2" t="s">
        <v>44</v>
      </c>
      <c r="G8768" s="4" t="s">
        <v>21</v>
      </c>
      <c r="H8768" s="2" t="s">
        <v>18</v>
      </c>
      <c r="I8768" s="2" t="s">
        <v>7986</v>
      </c>
    </row>
    <row r="8769" ht="15.75" customHeight="1">
      <c r="A8769" s="2">
        <v>8767.0</v>
      </c>
      <c r="B8769" s="2" t="str">
        <f t="shared" si="1"/>
        <v>ANON_32e6cd-ebfc00-4849b6-cc2c0c</v>
      </c>
      <c r="C8769" s="3">
        <v>44179.0</v>
      </c>
      <c r="D8769" s="2" t="s">
        <v>14</v>
      </c>
      <c r="E8769" s="2" t="s">
        <v>738</v>
      </c>
      <c r="F8769" s="2" t="s">
        <v>44</v>
      </c>
      <c r="G8769" s="4" t="s">
        <v>21</v>
      </c>
      <c r="H8769" s="2" t="s">
        <v>58</v>
      </c>
      <c r="I8769" s="2" t="s">
        <v>7987</v>
      </c>
    </row>
    <row r="8770" ht="15.75" customHeight="1">
      <c r="A8770" s="2">
        <v>8768.0</v>
      </c>
      <c r="B8770" s="2" t="str">
        <f t="shared" si="1"/>
        <v>ANON_e59433-2926d-8701cd-6ab7e2</v>
      </c>
      <c r="C8770" s="3">
        <v>44697.0</v>
      </c>
      <c r="D8770" s="2" t="s">
        <v>14</v>
      </c>
      <c r="E8770" s="2" t="s">
        <v>380</v>
      </c>
      <c r="F8770" s="2" t="s">
        <v>16</v>
      </c>
      <c r="G8770" s="4" t="s">
        <v>21</v>
      </c>
      <c r="H8770" s="2" t="s">
        <v>78</v>
      </c>
      <c r="I8770" s="2" t="s">
        <v>7988</v>
      </c>
    </row>
    <row r="8771" ht="15.75" customHeight="1">
      <c r="A8771" s="2">
        <v>8769.0</v>
      </c>
      <c r="B8771" s="2" t="str">
        <f t="shared" si="1"/>
        <v>ANON_a967e6-40add5-b8abef-f226ca</v>
      </c>
      <c r="C8771" s="3">
        <v>43958.0</v>
      </c>
      <c r="D8771" s="2" t="s">
        <v>8</v>
      </c>
      <c r="E8771" s="2" t="s">
        <v>1655</v>
      </c>
      <c r="F8771" s="2" t="s">
        <v>10</v>
      </c>
      <c r="G8771" s="4" t="s">
        <v>21</v>
      </c>
      <c r="H8771" s="2" t="s">
        <v>47</v>
      </c>
      <c r="I8771" s="2" t="s">
        <v>7989</v>
      </c>
    </row>
    <row r="8772" ht="15.75" customHeight="1">
      <c r="A8772" s="2">
        <v>8770.0</v>
      </c>
      <c r="B8772" s="2" t="str">
        <f t="shared" si="1"/>
        <v>ANON_d5f776-1c097d-c81035-730b81</v>
      </c>
      <c r="C8772" s="3">
        <v>43674.0</v>
      </c>
      <c r="D8772" s="2" t="s">
        <v>8</v>
      </c>
      <c r="E8772" s="2" t="s">
        <v>210</v>
      </c>
      <c r="F8772" s="2" t="s">
        <v>10</v>
      </c>
      <c r="G8772" s="4" t="s">
        <v>21</v>
      </c>
      <c r="H8772" s="2" t="s">
        <v>18</v>
      </c>
      <c r="I8772" s="2" t="s">
        <v>7990</v>
      </c>
    </row>
    <row r="8773" ht="15.75" customHeight="1">
      <c r="A8773" s="2">
        <v>8771.0</v>
      </c>
      <c r="B8773" s="2" t="str">
        <f t="shared" si="1"/>
        <v>ANON_c3fef0-b10a14-51f171-59d166</v>
      </c>
      <c r="C8773" s="3">
        <v>43830.0</v>
      </c>
      <c r="D8773" s="2" t="s">
        <v>14</v>
      </c>
      <c r="E8773" s="2" t="s">
        <v>305</v>
      </c>
      <c r="F8773" s="2" t="s">
        <v>44</v>
      </c>
      <c r="G8773" s="4" t="s">
        <v>26</v>
      </c>
      <c r="H8773" s="2" t="s">
        <v>18</v>
      </c>
      <c r="I8773" s="2" t="s">
        <v>1160</v>
      </c>
    </row>
    <row r="8774" ht="15.75" customHeight="1">
      <c r="A8774" s="2">
        <v>8772.0</v>
      </c>
      <c r="B8774" s="2" t="str">
        <f t="shared" si="1"/>
        <v>ANON_f6e683-2480f1-c295ac-2020df</v>
      </c>
      <c r="C8774" s="3">
        <v>43939.0</v>
      </c>
      <c r="D8774" s="2" t="s">
        <v>14</v>
      </c>
      <c r="E8774" s="2" t="s">
        <v>313</v>
      </c>
      <c r="F8774" s="2" t="s">
        <v>44</v>
      </c>
      <c r="G8774" s="4" t="s">
        <v>26</v>
      </c>
      <c r="H8774" s="2" t="s">
        <v>69</v>
      </c>
      <c r="I8774" s="2" t="s">
        <v>7991</v>
      </c>
    </row>
    <row r="8775" ht="15.75" customHeight="1">
      <c r="A8775" s="2">
        <v>8773.0</v>
      </c>
      <c r="B8775" s="2" t="str">
        <f t="shared" si="1"/>
        <v>ANON_7369f3-a28a4-1cf370-7d07f2</v>
      </c>
      <c r="C8775" s="3">
        <v>43728.0</v>
      </c>
      <c r="D8775" s="2" t="s">
        <v>8</v>
      </c>
      <c r="E8775" s="2" t="s">
        <v>49</v>
      </c>
      <c r="F8775" s="2" t="s">
        <v>29</v>
      </c>
      <c r="G8775" s="4" t="s">
        <v>26</v>
      </c>
      <c r="H8775" s="2" t="s">
        <v>18</v>
      </c>
      <c r="I8775" s="2" t="s">
        <v>7992</v>
      </c>
    </row>
    <row r="8776" ht="15.75" customHeight="1">
      <c r="A8776" s="2">
        <v>8774.0</v>
      </c>
      <c r="B8776" s="2" t="str">
        <f t="shared" si="1"/>
        <v>ANON_f7cbd8-fb4d3-d4de2-6a2147</v>
      </c>
      <c r="C8776" s="3">
        <v>44246.0</v>
      </c>
      <c r="D8776" s="2" t="s">
        <v>8</v>
      </c>
      <c r="E8776" s="2" t="s">
        <v>569</v>
      </c>
      <c r="F8776" s="2" t="s">
        <v>44</v>
      </c>
      <c r="G8776" s="4" t="s">
        <v>17</v>
      </c>
      <c r="H8776" s="2" t="s">
        <v>78</v>
      </c>
      <c r="I8776" s="2" t="s">
        <v>7993</v>
      </c>
    </row>
    <row r="8777" ht="15.75" customHeight="1">
      <c r="A8777" s="2">
        <v>8775.0</v>
      </c>
      <c r="B8777" s="2" t="str">
        <f t="shared" si="1"/>
        <v>ANON_2d3eb3-8d8f68-9849ac-213366</v>
      </c>
      <c r="C8777" s="3">
        <v>43762.0</v>
      </c>
      <c r="D8777" s="2" t="s">
        <v>8</v>
      </c>
      <c r="E8777" s="2" t="s">
        <v>1284</v>
      </c>
      <c r="F8777" s="2" t="s">
        <v>44</v>
      </c>
      <c r="G8777" s="4" t="s">
        <v>21</v>
      </c>
      <c r="H8777" s="2" t="s">
        <v>30</v>
      </c>
      <c r="I8777" s="2" t="s">
        <v>7994</v>
      </c>
    </row>
    <row r="8778" ht="15.75" customHeight="1">
      <c r="A8778" s="2">
        <v>8776.0</v>
      </c>
      <c r="B8778" s="2" t="str">
        <f t="shared" si="1"/>
        <v>ANON_756dd3-e79d0f-ec4b7-6b0251</v>
      </c>
      <c r="C8778" s="3">
        <v>44569.0</v>
      </c>
      <c r="D8778" s="2" t="s">
        <v>8</v>
      </c>
      <c r="E8778" s="2" t="s">
        <v>525</v>
      </c>
      <c r="F8778" s="2" t="s">
        <v>25</v>
      </c>
      <c r="G8778" s="4" t="s">
        <v>21</v>
      </c>
      <c r="H8778" s="2" t="s">
        <v>69</v>
      </c>
      <c r="I8778" s="2" t="s">
        <v>61</v>
      </c>
    </row>
    <row r="8779" ht="15.75" customHeight="1">
      <c r="A8779" s="2">
        <v>8777.0</v>
      </c>
      <c r="B8779" s="2" t="str">
        <f t="shared" si="1"/>
        <v>ANON_aa5001-d9a309-edfab8-354d6d</v>
      </c>
      <c r="C8779" s="3">
        <v>44352.0</v>
      </c>
      <c r="D8779" s="2" t="s">
        <v>8</v>
      </c>
      <c r="E8779" s="2" t="s">
        <v>738</v>
      </c>
      <c r="F8779" s="2" t="s">
        <v>16</v>
      </c>
      <c r="G8779" s="4" t="s">
        <v>21</v>
      </c>
      <c r="H8779" s="2" t="s">
        <v>39</v>
      </c>
      <c r="I8779" s="2" t="s">
        <v>7995</v>
      </c>
    </row>
    <row r="8780" ht="15.75" customHeight="1">
      <c r="A8780" s="2">
        <v>8778.0</v>
      </c>
      <c r="B8780" s="2" t="str">
        <f t="shared" si="1"/>
        <v>ANON_1ae08-e42843-fac089-6b33b3</v>
      </c>
      <c r="C8780" s="3">
        <v>44090.0</v>
      </c>
      <c r="D8780" s="2" t="s">
        <v>14</v>
      </c>
      <c r="E8780" s="2" t="s">
        <v>311</v>
      </c>
      <c r="F8780" s="2" t="s">
        <v>10</v>
      </c>
      <c r="G8780" s="4" t="s">
        <v>26</v>
      </c>
      <c r="H8780" s="2" t="s">
        <v>39</v>
      </c>
      <c r="I8780" s="2" t="s">
        <v>7996</v>
      </c>
    </row>
    <row r="8781" ht="15.75" customHeight="1">
      <c r="A8781" s="2">
        <v>8779.0</v>
      </c>
      <c r="B8781" s="2" t="str">
        <f t="shared" si="1"/>
        <v>ANON_490705-febcb-35e052-78783a</v>
      </c>
      <c r="C8781" s="3">
        <v>44449.0</v>
      </c>
      <c r="D8781" s="2" t="s">
        <v>8</v>
      </c>
      <c r="E8781" s="2" t="s">
        <v>747</v>
      </c>
      <c r="F8781" s="2" t="s">
        <v>16</v>
      </c>
      <c r="G8781" s="4" t="s">
        <v>26</v>
      </c>
      <c r="H8781" s="2" t="s">
        <v>34</v>
      </c>
      <c r="I8781" s="2" t="s">
        <v>7997</v>
      </c>
    </row>
    <row r="8782" ht="15.75" customHeight="1">
      <c r="A8782" s="2">
        <v>8780.0</v>
      </c>
      <c r="B8782" s="2" t="str">
        <f t="shared" si="1"/>
        <v>ANON_d9bc8c-274a8b-3ee086-b5610e</v>
      </c>
      <c r="C8782" s="3">
        <v>44105.0</v>
      </c>
      <c r="D8782" s="2" t="s">
        <v>8</v>
      </c>
      <c r="E8782" s="2" t="s">
        <v>2144</v>
      </c>
      <c r="F8782" s="2" t="s">
        <v>10</v>
      </c>
      <c r="G8782" s="4" t="s">
        <v>21</v>
      </c>
      <c r="H8782" s="2" t="s">
        <v>47</v>
      </c>
      <c r="I8782" s="2" t="s">
        <v>7998</v>
      </c>
    </row>
    <row r="8783" ht="15.75" customHeight="1">
      <c r="A8783" s="2">
        <v>8781.0</v>
      </c>
      <c r="B8783" s="2" t="str">
        <f t="shared" si="1"/>
        <v>ANON_f8b097-562e5b-59bfac-362a55</v>
      </c>
      <c r="C8783" s="3">
        <v>44586.0</v>
      </c>
      <c r="D8783" s="2" t="s">
        <v>8</v>
      </c>
      <c r="E8783" s="2" t="s">
        <v>415</v>
      </c>
      <c r="F8783" s="2" t="s">
        <v>29</v>
      </c>
      <c r="G8783" s="4" t="s">
        <v>21</v>
      </c>
      <c r="H8783" s="2" t="s">
        <v>69</v>
      </c>
      <c r="I8783" s="2" t="s">
        <v>7999</v>
      </c>
    </row>
    <row r="8784" ht="15.75" customHeight="1">
      <c r="A8784" s="2">
        <v>8782.0</v>
      </c>
      <c r="B8784" s="2" t="str">
        <f t="shared" si="1"/>
        <v>ANON_cfbf4a-da6059-936efb-1e47c3</v>
      </c>
      <c r="C8784" s="3">
        <v>44587.0</v>
      </c>
      <c r="D8784" s="2" t="s">
        <v>8</v>
      </c>
      <c r="E8784" s="2" t="s">
        <v>1204</v>
      </c>
      <c r="F8784" s="2" t="s">
        <v>10</v>
      </c>
      <c r="G8784" s="4" t="s">
        <v>21</v>
      </c>
      <c r="H8784" s="2" t="s">
        <v>78</v>
      </c>
      <c r="I8784" s="2" t="s">
        <v>8000</v>
      </c>
    </row>
    <row r="8785" ht="15.75" customHeight="1">
      <c r="A8785" s="2">
        <v>8783.0</v>
      </c>
      <c r="B8785" s="2" t="str">
        <f t="shared" si="1"/>
        <v>ANON_d2be86-f589f-7015c2-a4ee69</v>
      </c>
      <c r="C8785" s="3">
        <v>43717.0</v>
      </c>
      <c r="D8785" s="2" t="s">
        <v>14</v>
      </c>
      <c r="E8785" s="2" t="s">
        <v>869</v>
      </c>
      <c r="F8785" s="2" t="s">
        <v>25</v>
      </c>
      <c r="G8785" s="4" t="s">
        <v>21</v>
      </c>
      <c r="H8785" s="2" t="s">
        <v>18</v>
      </c>
      <c r="I8785" s="2" t="s">
        <v>8001</v>
      </c>
    </row>
    <row r="8786" ht="15.75" customHeight="1">
      <c r="A8786" s="2">
        <v>8784.0</v>
      </c>
      <c r="B8786" s="2" t="str">
        <f t="shared" si="1"/>
        <v>ANON_2ced4d-a9e53d-2567a5-6da0bf</v>
      </c>
      <c r="C8786" s="3">
        <v>44153.0</v>
      </c>
      <c r="D8786" s="2" t="s">
        <v>14</v>
      </c>
      <c r="E8786" s="2" t="s">
        <v>261</v>
      </c>
      <c r="F8786" s="2" t="s">
        <v>44</v>
      </c>
      <c r="G8786" s="4" t="s">
        <v>17</v>
      </c>
      <c r="H8786" s="2" t="s">
        <v>34</v>
      </c>
      <c r="I8786" s="2" t="s">
        <v>3523</v>
      </c>
    </row>
    <row r="8787" ht="15.75" customHeight="1">
      <c r="A8787" s="2">
        <v>8785.0</v>
      </c>
      <c r="B8787" s="2" t="str">
        <f t="shared" si="1"/>
        <v>ANON_c6fcf0-694288-a297a5-b4b718</v>
      </c>
      <c r="C8787" s="3">
        <v>44343.0</v>
      </c>
      <c r="D8787" s="2" t="s">
        <v>14</v>
      </c>
      <c r="E8787" s="2" t="s">
        <v>278</v>
      </c>
      <c r="F8787" s="2" t="s">
        <v>16</v>
      </c>
      <c r="G8787" s="4" t="s">
        <v>11</v>
      </c>
      <c r="H8787" s="2" t="s">
        <v>58</v>
      </c>
      <c r="I8787" s="2" t="s">
        <v>8002</v>
      </c>
    </row>
    <row r="8788" ht="15.75" customHeight="1">
      <c r="A8788" s="2">
        <v>8786.0</v>
      </c>
      <c r="B8788" s="2" t="str">
        <f t="shared" si="1"/>
        <v>ANON_911e16-dc7eb9-8eb1fe-151e4d</v>
      </c>
      <c r="C8788" s="3">
        <v>44400.0</v>
      </c>
      <c r="D8788" s="2" t="s">
        <v>8</v>
      </c>
      <c r="E8788" s="2" t="s">
        <v>1287</v>
      </c>
      <c r="F8788" s="2" t="s">
        <v>25</v>
      </c>
      <c r="G8788" s="4" t="s">
        <v>26</v>
      </c>
      <c r="H8788" s="2" t="s">
        <v>78</v>
      </c>
      <c r="I8788" s="2" t="s">
        <v>8003</v>
      </c>
    </row>
    <row r="8789" ht="15.75" customHeight="1">
      <c r="A8789" s="2">
        <v>8787.0</v>
      </c>
      <c r="B8789" s="2" t="str">
        <f t="shared" si="1"/>
        <v>ANON_ffbb8c-1c42dd-f566cf-59c6c9</v>
      </c>
      <c r="C8789" s="3">
        <v>44543.0</v>
      </c>
      <c r="D8789" s="2" t="s">
        <v>14</v>
      </c>
      <c r="E8789" s="2" t="s">
        <v>1736</v>
      </c>
      <c r="F8789" s="2" t="s">
        <v>16</v>
      </c>
      <c r="G8789" s="4" t="s">
        <v>17</v>
      </c>
      <c r="H8789" s="2" t="s">
        <v>69</v>
      </c>
      <c r="I8789" s="2" t="s">
        <v>8004</v>
      </c>
    </row>
    <row r="8790" ht="15.75" customHeight="1">
      <c r="A8790" s="2">
        <v>8788.0</v>
      </c>
      <c r="B8790" s="2" t="str">
        <f t="shared" si="1"/>
        <v>ANON_14cce8-825b10-918f93-e27de2</v>
      </c>
      <c r="C8790" s="3">
        <v>44513.0</v>
      </c>
      <c r="D8790" s="2" t="s">
        <v>8</v>
      </c>
      <c r="E8790" s="2" t="s">
        <v>374</v>
      </c>
      <c r="F8790" s="2" t="s">
        <v>25</v>
      </c>
      <c r="G8790" s="4" t="s">
        <v>21</v>
      </c>
      <c r="H8790" s="2" t="s">
        <v>47</v>
      </c>
      <c r="I8790" s="2" t="s">
        <v>8005</v>
      </c>
    </row>
    <row r="8791" ht="15.75" customHeight="1">
      <c r="A8791" s="2">
        <v>8789.0</v>
      </c>
      <c r="B8791" s="2" t="str">
        <f t="shared" si="1"/>
        <v>ANON_e2eafc-799810-83f96f-a12b79</v>
      </c>
      <c r="C8791" s="3">
        <v>43779.0</v>
      </c>
      <c r="D8791" s="2" t="s">
        <v>8</v>
      </c>
      <c r="E8791" s="2" t="s">
        <v>1626</v>
      </c>
      <c r="F8791" s="2" t="s">
        <v>25</v>
      </c>
      <c r="G8791" s="4" t="s">
        <v>26</v>
      </c>
      <c r="H8791" s="2" t="s">
        <v>18</v>
      </c>
      <c r="I8791" s="2" t="s">
        <v>8006</v>
      </c>
    </row>
    <row r="8792" ht="15.75" customHeight="1">
      <c r="A8792" s="2">
        <v>8790.0</v>
      </c>
      <c r="B8792" s="2" t="str">
        <f t="shared" si="1"/>
        <v>ANON_329019-79e418-cc3e4c-99adf5</v>
      </c>
      <c r="C8792" s="3">
        <v>44193.0</v>
      </c>
      <c r="D8792" s="2" t="s">
        <v>14</v>
      </c>
      <c r="E8792" s="2" t="s">
        <v>422</v>
      </c>
      <c r="F8792" s="2" t="s">
        <v>25</v>
      </c>
      <c r="G8792" s="4" t="s">
        <v>26</v>
      </c>
      <c r="H8792" s="2" t="s">
        <v>78</v>
      </c>
      <c r="I8792" s="2" t="s">
        <v>8007</v>
      </c>
    </row>
    <row r="8793" ht="15.75" customHeight="1">
      <c r="A8793" s="2">
        <v>8791.0</v>
      </c>
      <c r="B8793" s="2" t="str">
        <f t="shared" si="1"/>
        <v>ANON_d52e1f-25a50e-8b6be-1bce89</v>
      </c>
      <c r="C8793" s="3">
        <v>44196.0</v>
      </c>
      <c r="D8793" s="2" t="s">
        <v>8</v>
      </c>
      <c r="E8793" s="2" t="s">
        <v>765</v>
      </c>
      <c r="F8793" s="2" t="s">
        <v>25</v>
      </c>
      <c r="G8793" s="4" t="s">
        <v>26</v>
      </c>
      <c r="H8793" s="2" t="s">
        <v>22</v>
      </c>
      <c r="I8793" s="2" t="s">
        <v>8008</v>
      </c>
    </row>
    <row r="8794" ht="15.75" customHeight="1">
      <c r="A8794" s="2">
        <v>8792.0</v>
      </c>
      <c r="B8794" s="2" t="str">
        <f t="shared" si="1"/>
        <v>ANON_3d0463-46c605-d9cec4-a407c8</v>
      </c>
      <c r="C8794" s="3">
        <v>44426.0</v>
      </c>
      <c r="D8794" s="2" t="s">
        <v>14</v>
      </c>
      <c r="E8794" s="2" t="s">
        <v>539</v>
      </c>
      <c r="F8794" s="2" t="s">
        <v>29</v>
      </c>
      <c r="G8794" s="4" t="s">
        <v>17</v>
      </c>
      <c r="H8794" s="2" t="s">
        <v>78</v>
      </c>
      <c r="I8794" s="2" t="s">
        <v>8009</v>
      </c>
    </row>
    <row r="8795" ht="15.75" customHeight="1">
      <c r="A8795" s="2">
        <v>8793.0</v>
      </c>
      <c r="B8795" s="2" t="str">
        <f t="shared" si="1"/>
        <v>ANON_23df5e-1b020a-c4474b-6d188f</v>
      </c>
      <c r="C8795" s="3">
        <v>44049.0</v>
      </c>
      <c r="D8795" s="2" t="s">
        <v>14</v>
      </c>
      <c r="E8795" s="2" t="s">
        <v>2839</v>
      </c>
      <c r="F8795" s="2" t="s">
        <v>10</v>
      </c>
      <c r="G8795" s="4" t="s">
        <v>21</v>
      </c>
      <c r="H8795" s="2" t="s">
        <v>69</v>
      </c>
      <c r="I8795" s="2" t="s">
        <v>8010</v>
      </c>
    </row>
    <row r="8796" ht="15.75" customHeight="1">
      <c r="A8796" s="2">
        <v>8794.0</v>
      </c>
      <c r="B8796" s="2" t="str">
        <f t="shared" si="1"/>
        <v>ANON_662c32-f84a40-952e92-419d39</v>
      </c>
      <c r="C8796" s="3">
        <v>44474.0</v>
      </c>
      <c r="D8796" s="2" t="s">
        <v>8</v>
      </c>
      <c r="E8796" s="2" t="s">
        <v>1233</v>
      </c>
      <c r="F8796" s="2" t="s">
        <v>10</v>
      </c>
      <c r="G8796" s="4" t="s">
        <v>33</v>
      </c>
      <c r="H8796" s="2" t="s">
        <v>18</v>
      </c>
      <c r="I8796" s="2" t="s">
        <v>8011</v>
      </c>
    </row>
    <row r="8797" ht="15.75" customHeight="1">
      <c r="A8797" s="2">
        <v>8795.0</v>
      </c>
      <c r="B8797" s="2" t="str">
        <f t="shared" si="1"/>
        <v>ANON_bb09fd-d36152-19994c-a2928</v>
      </c>
      <c r="C8797" s="3">
        <v>44126.0</v>
      </c>
      <c r="D8797" s="2" t="s">
        <v>8</v>
      </c>
      <c r="E8797" s="2" t="s">
        <v>311</v>
      </c>
      <c r="F8797" s="2" t="s">
        <v>16</v>
      </c>
      <c r="G8797" s="4" t="s">
        <v>21</v>
      </c>
      <c r="H8797" s="2" t="s">
        <v>30</v>
      </c>
      <c r="I8797" s="2" t="s">
        <v>8012</v>
      </c>
    </row>
    <row r="8798" ht="15.75" customHeight="1">
      <c r="A8798" s="2">
        <v>8796.0</v>
      </c>
      <c r="B8798" s="2" t="str">
        <f t="shared" si="1"/>
        <v>ANON_9d42f8-9c062f-73669f-e99a96</v>
      </c>
      <c r="C8798" s="3">
        <v>43985.0</v>
      </c>
      <c r="D8798" s="2" t="s">
        <v>8</v>
      </c>
      <c r="E8798" s="2" t="s">
        <v>560</v>
      </c>
      <c r="F8798" s="2" t="s">
        <v>16</v>
      </c>
      <c r="G8798" s="4" t="s">
        <v>33</v>
      </c>
      <c r="H8798" s="2" t="s">
        <v>30</v>
      </c>
      <c r="I8798" s="2" t="s">
        <v>8013</v>
      </c>
    </row>
    <row r="8799" ht="15.75" customHeight="1">
      <c r="A8799" s="2">
        <v>8797.0</v>
      </c>
      <c r="B8799" s="2" t="str">
        <f t="shared" si="1"/>
        <v>ANON_8c576c-b3481d-7398ee-76a2c4</v>
      </c>
      <c r="C8799" s="3">
        <v>43879.0</v>
      </c>
      <c r="D8799" s="2" t="s">
        <v>8</v>
      </c>
      <c r="E8799" s="2" t="s">
        <v>3710</v>
      </c>
      <c r="F8799" s="2" t="s">
        <v>25</v>
      </c>
      <c r="G8799" s="4" t="s">
        <v>26</v>
      </c>
      <c r="H8799" s="2" t="s">
        <v>18</v>
      </c>
      <c r="I8799" s="2" t="s">
        <v>8014</v>
      </c>
    </row>
    <row r="8800" ht="15.75" customHeight="1">
      <c r="A8800" s="2">
        <v>8798.0</v>
      </c>
      <c r="B8800" s="2" t="str">
        <f t="shared" si="1"/>
        <v>ANON_c80476-f9de0e-2a0d72-c6bc68</v>
      </c>
      <c r="C8800" s="3">
        <v>44048.0</v>
      </c>
      <c r="D8800" s="2" t="s">
        <v>8</v>
      </c>
      <c r="E8800" s="2" t="s">
        <v>184</v>
      </c>
      <c r="F8800" s="2" t="s">
        <v>29</v>
      </c>
      <c r="G8800" s="4" t="s">
        <v>21</v>
      </c>
      <c r="H8800" s="2" t="s">
        <v>30</v>
      </c>
      <c r="I8800" s="2" t="s">
        <v>8015</v>
      </c>
    </row>
    <row r="8801" ht="15.75" customHeight="1">
      <c r="A8801" s="2">
        <v>8799.0</v>
      </c>
      <c r="B8801" s="2" t="str">
        <f t="shared" si="1"/>
        <v>ANON_cbf097-159b5b-499ca5-8c0a7a</v>
      </c>
      <c r="C8801" s="3">
        <v>43861.0</v>
      </c>
      <c r="D8801" s="2" t="s">
        <v>14</v>
      </c>
      <c r="E8801" s="2" t="s">
        <v>916</v>
      </c>
      <c r="F8801" s="2" t="s">
        <v>29</v>
      </c>
      <c r="G8801" s="4" t="s">
        <v>21</v>
      </c>
      <c r="H8801" s="2" t="s">
        <v>34</v>
      </c>
      <c r="I8801" s="2" t="s">
        <v>821</v>
      </c>
    </row>
    <row r="8802" ht="15.75" customHeight="1">
      <c r="A8802" s="2">
        <v>8800.0</v>
      </c>
      <c r="B8802" s="2" t="str">
        <f t="shared" si="1"/>
        <v>ANON_1c6815-965bb7-16ed80-7cd946</v>
      </c>
      <c r="C8802" s="3">
        <v>43900.0</v>
      </c>
      <c r="D8802" s="2" t="s">
        <v>14</v>
      </c>
      <c r="E8802" s="2" t="s">
        <v>640</v>
      </c>
      <c r="F8802" s="2" t="s">
        <v>25</v>
      </c>
      <c r="G8802" s="4" t="s">
        <v>17</v>
      </c>
      <c r="H8802" s="2" t="s">
        <v>18</v>
      </c>
      <c r="I8802" s="2" t="s">
        <v>8016</v>
      </c>
    </row>
    <row r="8803" ht="15.75" customHeight="1">
      <c r="A8803" s="2">
        <v>8801.0</v>
      </c>
      <c r="B8803" s="2" t="str">
        <f t="shared" si="1"/>
        <v>ANON_685333-940086-57857f-98bbd5</v>
      </c>
      <c r="C8803" s="3">
        <v>44089.0</v>
      </c>
      <c r="D8803" s="2" t="s">
        <v>14</v>
      </c>
      <c r="E8803" s="2" t="s">
        <v>521</v>
      </c>
      <c r="F8803" s="2" t="s">
        <v>16</v>
      </c>
      <c r="G8803" s="4" t="s">
        <v>11</v>
      </c>
      <c r="H8803" s="2" t="s">
        <v>12</v>
      </c>
      <c r="I8803" s="2" t="s">
        <v>8017</v>
      </c>
    </row>
    <row r="8804" ht="15.75" customHeight="1">
      <c r="A8804" s="2">
        <v>8802.0</v>
      </c>
      <c r="B8804" s="2" t="str">
        <f t="shared" si="1"/>
        <v>ANON_9fd02d-385976-1ddf81-a47fa4</v>
      </c>
      <c r="C8804" s="3">
        <v>44164.0</v>
      </c>
      <c r="D8804" s="2" t="s">
        <v>8</v>
      </c>
      <c r="E8804" s="2" t="s">
        <v>544</v>
      </c>
      <c r="F8804" s="2" t="s">
        <v>25</v>
      </c>
      <c r="G8804" s="4" t="s">
        <v>33</v>
      </c>
      <c r="H8804" s="2" t="s">
        <v>69</v>
      </c>
      <c r="I8804" s="2" t="s">
        <v>8018</v>
      </c>
    </row>
    <row r="8805" ht="15.75" customHeight="1">
      <c r="A8805" s="2">
        <v>8803.0</v>
      </c>
      <c r="B8805" s="2" t="str">
        <f t="shared" si="1"/>
        <v>ANON_621b11-691270-5e936e-6370a8</v>
      </c>
      <c r="C8805" s="3">
        <v>44333.0</v>
      </c>
      <c r="D8805" s="2" t="s">
        <v>14</v>
      </c>
      <c r="E8805" s="2" t="s">
        <v>1101</v>
      </c>
      <c r="F8805" s="2" t="s">
        <v>10</v>
      </c>
      <c r="G8805" s="4" t="s">
        <v>26</v>
      </c>
      <c r="H8805" s="2" t="s">
        <v>47</v>
      </c>
      <c r="I8805" s="2" t="s">
        <v>8019</v>
      </c>
    </row>
    <row r="8806" ht="15.75" customHeight="1">
      <c r="A8806" s="2">
        <v>8804.0</v>
      </c>
      <c r="B8806" s="2" t="str">
        <f t="shared" si="1"/>
        <v>ANON_10ad5d-6f00d8-f1d8b8-a9a7a5</v>
      </c>
      <c r="C8806" s="3">
        <v>44117.0</v>
      </c>
      <c r="D8806" s="2" t="s">
        <v>14</v>
      </c>
      <c r="E8806" s="2" t="s">
        <v>455</v>
      </c>
      <c r="F8806" s="2" t="s">
        <v>16</v>
      </c>
      <c r="G8806" s="4" t="s">
        <v>11</v>
      </c>
      <c r="H8806" s="2" t="s">
        <v>22</v>
      </c>
      <c r="I8806" s="2" t="s">
        <v>8020</v>
      </c>
    </row>
    <row r="8807" ht="15.75" customHeight="1">
      <c r="A8807" s="2">
        <v>8805.0</v>
      </c>
      <c r="B8807" s="2" t="str">
        <f t="shared" si="1"/>
        <v>ANON_e8bf70-96a16-3ed9d-605cd7</v>
      </c>
      <c r="C8807" s="3">
        <v>44675.0</v>
      </c>
      <c r="D8807" s="2" t="s">
        <v>8</v>
      </c>
      <c r="E8807" s="2" t="s">
        <v>504</v>
      </c>
      <c r="F8807" s="2" t="s">
        <v>16</v>
      </c>
      <c r="G8807" s="4" t="s">
        <v>17</v>
      </c>
      <c r="H8807" s="2" t="s">
        <v>69</v>
      </c>
      <c r="I8807" s="2" t="s">
        <v>8021</v>
      </c>
    </row>
    <row r="8808" ht="15.75" customHeight="1">
      <c r="A8808" s="2">
        <v>8806.0</v>
      </c>
      <c r="B8808" s="2" t="str">
        <f t="shared" si="1"/>
        <v>ANON_bf95d3-d51d7c-fe2d49-fa78e6</v>
      </c>
      <c r="C8808" s="3">
        <v>44668.0</v>
      </c>
      <c r="D8808" s="2" t="s">
        <v>8</v>
      </c>
      <c r="E8808" s="2" t="s">
        <v>830</v>
      </c>
      <c r="F8808" s="2" t="s">
        <v>25</v>
      </c>
      <c r="G8808" s="4" t="s">
        <v>17</v>
      </c>
      <c r="H8808" s="2" t="s">
        <v>39</v>
      </c>
      <c r="I8808" s="2" t="s">
        <v>8022</v>
      </c>
    </row>
    <row r="8809" ht="15.75" customHeight="1">
      <c r="A8809" s="2">
        <v>8807.0</v>
      </c>
      <c r="B8809" s="2" t="str">
        <f t="shared" si="1"/>
        <v>ANON_614446-507b6d-a1debd-a4de2e</v>
      </c>
      <c r="C8809" s="3">
        <v>43889.0</v>
      </c>
      <c r="D8809" s="2" t="s">
        <v>8</v>
      </c>
      <c r="E8809" s="2" t="s">
        <v>763</v>
      </c>
      <c r="F8809" s="2" t="s">
        <v>44</v>
      </c>
      <c r="G8809" s="4" t="s">
        <v>26</v>
      </c>
      <c r="H8809" s="2" t="s">
        <v>69</v>
      </c>
      <c r="I8809" s="2" t="s">
        <v>163</v>
      </c>
    </row>
    <row r="8810" ht="15.75" customHeight="1">
      <c r="A8810" s="2">
        <v>8808.0</v>
      </c>
      <c r="B8810" s="2" t="str">
        <f t="shared" si="1"/>
        <v>ANON_1cd0a5-ec3e2-650688-b32454</v>
      </c>
      <c r="C8810" s="3">
        <v>44069.0</v>
      </c>
      <c r="D8810" s="2" t="s">
        <v>8</v>
      </c>
      <c r="E8810" s="2" t="s">
        <v>1933</v>
      </c>
      <c r="F8810" s="2" t="s">
        <v>29</v>
      </c>
      <c r="G8810" s="4" t="s">
        <v>21</v>
      </c>
      <c r="H8810" s="2" t="s">
        <v>30</v>
      </c>
      <c r="I8810" s="2" t="s">
        <v>8023</v>
      </c>
    </row>
    <row r="8811" ht="15.75" customHeight="1">
      <c r="A8811" s="2">
        <v>8809.0</v>
      </c>
      <c r="B8811" s="2" t="str">
        <f t="shared" si="1"/>
        <v>ANON_bbdf98-de4633-20c557-66c02e</v>
      </c>
      <c r="C8811" s="3">
        <v>44550.0</v>
      </c>
      <c r="D8811" s="2" t="s">
        <v>14</v>
      </c>
      <c r="E8811" s="2" t="s">
        <v>264</v>
      </c>
      <c r="F8811" s="2" t="s">
        <v>25</v>
      </c>
      <c r="G8811" s="4" t="s">
        <v>33</v>
      </c>
      <c r="H8811" s="2" t="s">
        <v>39</v>
      </c>
      <c r="I8811" s="2" t="s">
        <v>2776</v>
      </c>
    </row>
    <row r="8812" ht="15.75" customHeight="1">
      <c r="A8812" s="2">
        <v>8810.0</v>
      </c>
      <c r="B8812" s="2" t="str">
        <f t="shared" si="1"/>
        <v>ANON_ff5518-be4c3b-c80d48-33d1f9</v>
      </c>
      <c r="C8812" s="3">
        <v>44512.0</v>
      </c>
      <c r="D8812" s="2" t="s">
        <v>8</v>
      </c>
      <c r="E8812" s="2" t="s">
        <v>970</v>
      </c>
      <c r="F8812" s="2" t="s">
        <v>44</v>
      </c>
      <c r="G8812" s="4" t="s">
        <v>21</v>
      </c>
      <c r="H8812" s="2" t="s">
        <v>39</v>
      </c>
      <c r="I8812" s="2" t="s">
        <v>61</v>
      </c>
    </row>
    <row r="8813" ht="15.75" customHeight="1">
      <c r="A8813" s="2">
        <v>8811.0</v>
      </c>
      <c r="B8813" s="2" t="str">
        <f t="shared" si="1"/>
        <v>ANON_bd92c3-82dac0-2cb81c-1413dd</v>
      </c>
      <c r="C8813" s="3">
        <v>44655.0</v>
      </c>
      <c r="D8813" s="2" t="s">
        <v>14</v>
      </c>
      <c r="E8813" s="2" t="s">
        <v>268</v>
      </c>
      <c r="F8813" s="2" t="s">
        <v>29</v>
      </c>
      <c r="G8813" s="4" t="s">
        <v>26</v>
      </c>
      <c r="H8813" s="2" t="s">
        <v>22</v>
      </c>
      <c r="I8813" s="2" t="s">
        <v>8024</v>
      </c>
    </row>
    <row r="8814" ht="15.75" customHeight="1">
      <c r="A8814" s="2">
        <v>8812.0</v>
      </c>
      <c r="B8814" s="2" t="str">
        <f t="shared" si="1"/>
        <v>ANON_ea3df8-eda139-d0482a-4da2ca</v>
      </c>
      <c r="C8814" s="3">
        <v>44129.0</v>
      </c>
      <c r="D8814" s="2" t="s">
        <v>14</v>
      </c>
      <c r="E8814" s="2" t="s">
        <v>71</v>
      </c>
      <c r="F8814" s="2" t="s">
        <v>44</v>
      </c>
      <c r="G8814" s="4" t="s">
        <v>26</v>
      </c>
      <c r="H8814" s="2" t="s">
        <v>69</v>
      </c>
      <c r="I8814" s="2" t="s">
        <v>8025</v>
      </c>
    </row>
    <row r="8815" ht="15.75" customHeight="1">
      <c r="A8815" s="2">
        <v>8813.0</v>
      </c>
      <c r="B8815" s="2" t="str">
        <f t="shared" si="1"/>
        <v>ANON_22b7d1-d4b2d5-5cde32-509b96</v>
      </c>
      <c r="C8815" s="3">
        <v>44444.0</v>
      </c>
      <c r="D8815" s="2" t="s">
        <v>8</v>
      </c>
      <c r="E8815" s="2" t="s">
        <v>278</v>
      </c>
      <c r="F8815" s="2" t="s">
        <v>25</v>
      </c>
      <c r="G8815" s="4" t="s">
        <v>17</v>
      </c>
      <c r="H8815" s="2" t="s">
        <v>39</v>
      </c>
      <c r="I8815" s="2" t="s">
        <v>2701</v>
      </c>
    </row>
    <row r="8816" ht="15.75" customHeight="1">
      <c r="A8816" s="2">
        <v>8814.0</v>
      </c>
      <c r="B8816" s="2" t="str">
        <f t="shared" si="1"/>
        <v>ANON_d5b0e1-a8e2e0-aa2df0-f3c67b</v>
      </c>
      <c r="C8816" s="3">
        <v>44427.0</v>
      </c>
      <c r="D8816" s="2" t="s">
        <v>14</v>
      </c>
      <c r="E8816" s="2" t="s">
        <v>2369</v>
      </c>
      <c r="F8816" s="2" t="s">
        <v>10</v>
      </c>
      <c r="G8816" s="4" t="s">
        <v>21</v>
      </c>
      <c r="H8816" s="2" t="s">
        <v>34</v>
      </c>
      <c r="I8816" s="2" t="s">
        <v>8026</v>
      </c>
    </row>
    <row r="8817" ht="15.75" customHeight="1">
      <c r="A8817" s="2">
        <v>8815.0</v>
      </c>
      <c r="B8817" s="2" t="str">
        <f t="shared" si="1"/>
        <v>ANON_bf82c7-4ede6c-217b8a-65cad9</v>
      </c>
      <c r="C8817" s="3">
        <v>44040.0</v>
      </c>
      <c r="D8817" s="2" t="s">
        <v>8</v>
      </c>
      <c r="E8817" s="2" t="s">
        <v>2624</v>
      </c>
      <c r="F8817" s="2" t="s">
        <v>10</v>
      </c>
      <c r="G8817" s="4" t="s">
        <v>33</v>
      </c>
      <c r="H8817" s="2" t="s">
        <v>18</v>
      </c>
      <c r="I8817" s="2" t="s">
        <v>4299</v>
      </c>
    </row>
    <row r="8818" ht="15.75" customHeight="1">
      <c r="A8818" s="2">
        <v>8816.0</v>
      </c>
      <c r="B8818" s="2" t="str">
        <f t="shared" si="1"/>
        <v>ANON_403994-c75d55-eaebc9-9da54f</v>
      </c>
      <c r="C8818" s="3">
        <v>44212.0</v>
      </c>
      <c r="D8818" s="2" t="s">
        <v>8</v>
      </c>
      <c r="E8818" s="2" t="s">
        <v>603</v>
      </c>
      <c r="F8818" s="2" t="s">
        <v>29</v>
      </c>
      <c r="G8818" s="4" t="s">
        <v>11</v>
      </c>
      <c r="H8818" s="2" t="s">
        <v>47</v>
      </c>
      <c r="I8818" s="2" t="s">
        <v>8027</v>
      </c>
    </row>
    <row r="8819" ht="15.75" customHeight="1">
      <c r="A8819" s="2">
        <v>8817.0</v>
      </c>
      <c r="B8819" s="2" t="str">
        <f t="shared" si="1"/>
        <v>ANON_376f7-940489-8db127-f25a1d</v>
      </c>
      <c r="C8819" s="3">
        <v>44086.0</v>
      </c>
      <c r="D8819" s="2" t="s">
        <v>14</v>
      </c>
      <c r="E8819" s="2" t="s">
        <v>1027</v>
      </c>
      <c r="F8819" s="2" t="s">
        <v>16</v>
      </c>
      <c r="G8819" s="4" t="s">
        <v>11</v>
      </c>
      <c r="H8819" s="2" t="s">
        <v>30</v>
      </c>
      <c r="I8819" s="2" t="s">
        <v>8028</v>
      </c>
    </row>
    <row r="8820" ht="15.75" customHeight="1">
      <c r="A8820" s="2">
        <v>8818.0</v>
      </c>
      <c r="B8820" s="2" t="str">
        <f t="shared" si="1"/>
        <v>ANON_8d9945-1fd3ae-93dfa6-c71de2</v>
      </c>
      <c r="C8820" s="3">
        <v>43964.0</v>
      </c>
      <c r="D8820" s="2" t="s">
        <v>8</v>
      </c>
      <c r="E8820" s="2" t="s">
        <v>370</v>
      </c>
      <c r="F8820" s="2" t="s">
        <v>25</v>
      </c>
      <c r="G8820" s="4" t="s">
        <v>11</v>
      </c>
      <c r="H8820" s="2" t="s">
        <v>22</v>
      </c>
      <c r="I8820" s="2" t="s">
        <v>8029</v>
      </c>
    </row>
    <row r="8821" ht="15.75" customHeight="1">
      <c r="A8821" s="2">
        <v>8819.0</v>
      </c>
      <c r="B8821" s="2" t="str">
        <f t="shared" si="1"/>
        <v>ANON_84d04a-b33808-51f179-e66e9b</v>
      </c>
      <c r="C8821" s="3">
        <v>44060.0</v>
      </c>
      <c r="D8821" s="2" t="s">
        <v>14</v>
      </c>
      <c r="E8821" s="2" t="s">
        <v>1383</v>
      </c>
      <c r="F8821" s="2" t="s">
        <v>10</v>
      </c>
      <c r="G8821" s="4" t="s">
        <v>26</v>
      </c>
      <c r="H8821" s="2" t="s">
        <v>47</v>
      </c>
      <c r="I8821" s="2" t="s">
        <v>8030</v>
      </c>
    </row>
    <row r="8822" ht="15.75" customHeight="1">
      <c r="A8822" s="2">
        <v>8820.0</v>
      </c>
      <c r="B8822" s="2" t="str">
        <f t="shared" si="1"/>
        <v>ANON_f809eb-a51ec2-294684-3bd700</v>
      </c>
      <c r="C8822" s="3">
        <v>44267.0</v>
      </c>
      <c r="D8822" s="2" t="s">
        <v>8</v>
      </c>
      <c r="E8822" s="2" t="s">
        <v>339</v>
      </c>
      <c r="F8822" s="2" t="s">
        <v>29</v>
      </c>
      <c r="G8822" s="4" t="s">
        <v>17</v>
      </c>
      <c r="H8822" s="2" t="s">
        <v>30</v>
      </c>
      <c r="I8822" s="2" t="s">
        <v>1725</v>
      </c>
    </row>
    <row r="8823" ht="15.75" customHeight="1">
      <c r="A8823" s="2">
        <v>8821.0</v>
      </c>
      <c r="B8823" s="2" t="str">
        <f t="shared" si="1"/>
        <v>ANON_78e098-8ba070-7c28a3-195625</v>
      </c>
      <c r="C8823" s="3">
        <v>44503.0</v>
      </c>
      <c r="D8823" s="2" t="s">
        <v>8</v>
      </c>
      <c r="E8823" s="2" t="s">
        <v>401</v>
      </c>
      <c r="F8823" s="2" t="s">
        <v>10</v>
      </c>
      <c r="G8823" s="4" t="s">
        <v>21</v>
      </c>
      <c r="H8823" s="2" t="s">
        <v>30</v>
      </c>
      <c r="I8823" s="2" t="s">
        <v>8031</v>
      </c>
    </row>
    <row r="8824" ht="15.75" customHeight="1">
      <c r="A8824" s="2">
        <v>8822.0</v>
      </c>
      <c r="B8824" s="2" t="str">
        <f t="shared" si="1"/>
        <v>ANON_98f590-281ffa-111ec3-1aa573</v>
      </c>
      <c r="C8824" s="3">
        <v>44156.0</v>
      </c>
      <c r="D8824" s="2" t="s">
        <v>8</v>
      </c>
      <c r="E8824" s="2" t="s">
        <v>288</v>
      </c>
      <c r="F8824" s="2" t="s">
        <v>44</v>
      </c>
      <c r="G8824" s="4" t="s">
        <v>17</v>
      </c>
      <c r="H8824" s="2" t="s">
        <v>47</v>
      </c>
      <c r="I8824" s="2" t="s">
        <v>8032</v>
      </c>
    </row>
    <row r="8825" ht="15.75" customHeight="1">
      <c r="A8825" s="2">
        <v>8823.0</v>
      </c>
      <c r="B8825" s="2" t="str">
        <f t="shared" si="1"/>
        <v>ANON_3e60f3-abf6c0-d298d1-5d6ef</v>
      </c>
      <c r="C8825" s="3">
        <v>44391.0</v>
      </c>
      <c r="D8825" s="2" t="s">
        <v>8</v>
      </c>
      <c r="E8825" s="2" t="s">
        <v>170</v>
      </c>
      <c r="F8825" s="2" t="s">
        <v>25</v>
      </c>
      <c r="G8825" s="4" t="s">
        <v>21</v>
      </c>
      <c r="H8825" s="2" t="s">
        <v>58</v>
      </c>
      <c r="I8825" s="2" t="s">
        <v>8033</v>
      </c>
    </row>
    <row r="8826" ht="15.75" customHeight="1">
      <c r="A8826" s="2">
        <v>8824.0</v>
      </c>
      <c r="B8826" s="2" t="str">
        <f t="shared" si="1"/>
        <v>ANON_4e21a3-bc081f-af3e70-be05d0</v>
      </c>
      <c r="C8826" s="3">
        <v>44317.0</v>
      </c>
      <c r="D8826" s="2" t="s">
        <v>8</v>
      </c>
      <c r="E8826" s="2" t="s">
        <v>1361</v>
      </c>
      <c r="F8826" s="2" t="s">
        <v>29</v>
      </c>
      <c r="G8826" s="4" t="s">
        <v>26</v>
      </c>
      <c r="H8826" s="2" t="s">
        <v>22</v>
      </c>
      <c r="I8826" s="2" t="s">
        <v>8034</v>
      </c>
    </row>
    <row r="8827" ht="15.75" customHeight="1">
      <c r="A8827" s="2">
        <v>8825.0</v>
      </c>
      <c r="B8827" s="2" t="str">
        <f t="shared" si="1"/>
        <v>ANON_5eb6f8-4ad63f-de6a86-7a1365</v>
      </c>
      <c r="C8827" s="3">
        <v>44222.0</v>
      </c>
      <c r="D8827" s="2" t="s">
        <v>14</v>
      </c>
      <c r="E8827" s="2" t="s">
        <v>535</v>
      </c>
      <c r="F8827" s="2" t="s">
        <v>10</v>
      </c>
      <c r="G8827" s="4" t="s">
        <v>26</v>
      </c>
      <c r="H8827" s="2" t="s">
        <v>12</v>
      </c>
      <c r="I8827" s="2" t="s">
        <v>8035</v>
      </c>
    </row>
    <row r="8828" ht="15.75" customHeight="1">
      <c r="A8828" s="2">
        <v>8826.0</v>
      </c>
      <c r="B8828" s="2" t="str">
        <f t="shared" si="1"/>
        <v>ANON_804e44-f9f22e-f39d96-f6aa4b</v>
      </c>
      <c r="C8828" s="3">
        <v>44651.0</v>
      </c>
      <c r="D8828" s="2" t="s">
        <v>14</v>
      </c>
      <c r="E8828" s="2" t="s">
        <v>41</v>
      </c>
      <c r="F8828" s="2" t="s">
        <v>10</v>
      </c>
      <c r="G8828" s="4" t="s">
        <v>11</v>
      </c>
      <c r="H8828" s="2" t="s">
        <v>69</v>
      </c>
      <c r="I8828" s="2" t="s">
        <v>8036</v>
      </c>
    </row>
    <row r="8829" ht="15.75" customHeight="1">
      <c r="A8829" s="2">
        <v>8827.0</v>
      </c>
      <c r="B8829" s="2" t="str">
        <f t="shared" si="1"/>
        <v>ANON_ab2e20-34e150-faf0ec-4801f5</v>
      </c>
      <c r="C8829" s="3">
        <v>43823.0</v>
      </c>
      <c r="D8829" s="2" t="s">
        <v>14</v>
      </c>
      <c r="E8829" s="2" t="s">
        <v>924</v>
      </c>
      <c r="F8829" s="2" t="s">
        <v>44</v>
      </c>
      <c r="G8829" s="4" t="s">
        <v>33</v>
      </c>
      <c r="H8829" s="2" t="s">
        <v>12</v>
      </c>
      <c r="I8829" s="2" t="s">
        <v>8037</v>
      </c>
    </row>
    <row r="8830" ht="15.75" customHeight="1">
      <c r="A8830" s="2">
        <v>8828.0</v>
      </c>
      <c r="B8830" s="2" t="str">
        <f t="shared" si="1"/>
        <v>ANON_104997-a0d221-4fd493-451c83</v>
      </c>
      <c r="C8830" s="3">
        <v>44140.0</v>
      </c>
      <c r="D8830" s="2" t="s">
        <v>8</v>
      </c>
      <c r="E8830" s="2" t="s">
        <v>723</v>
      </c>
      <c r="F8830" s="2" t="s">
        <v>29</v>
      </c>
      <c r="G8830" s="4" t="s">
        <v>26</v>
      </c>
      <c r="H8830" s="2" t="s">
        <v>69</v>
      </c>
      <c r="I8830" s="2" t="s">
        <v>8038</v>
      </c>
    </row>
    <row r="8831" ht="15.75" customHeight="1">
      <c r="A8831" s="2">
        <v>8829.0</v>
      </c>
      <c r="B8831" s="2" t="str">
        <f t="shared" si="1"/>
        <v>ANON_5b250f-cdba3f-fea224-4378e6</v>
      </c>
      <c r="C8831" s="3">
        <v>44309.0</v>
      </c>
      <c r="D8831" s="2" t="s">
        <v>8</v>
      </c>
      <c r="E8831" s="2" t="s">
        <v>1365</v>
      </c>
      <c r="F8831" s="2" t="s">
        <v>10</v>
      </c>
      <c r="G8831" s="4" t="s">
        <v>21</v>
      </c>
      <c r="H8831" s="2" t="s">
        <v>34</v>
      </c>
      <c r="I8831" s="2" t="s">
        <v>61</v>
      </c>
    </row>
    <row r="8832" ht="15.75" customHeight="1">
      <c r="A8832" s="2">
        <v>8830.0</v>
      </c>
      <c r="B8832" s="2" t="str">
        <f t="shared" si="1"/>
        <v>ANON_ef7713-4eb7c8-48ce60-ff7358</v>
      </c>
      <c r="C8832" s="3">
        <v>43874.0</v>
      </c>
      <c r="D8832" s="2" t="s">
        <v>8</v>
      </c>
      <c r="E8832" s="2" t="s">
        <v>1649</v>
      </c>
      <c r="F8832" s="2" t="s">
        <v>29</v>
      </c>
      <c r="G8832" s="4" t="s">
        <v>17</v>
      </c>
      <c r="H8832" s="2" t="s">
        <v>69</v>
      </c>
      <c r="I8832" s="2" t="s">
        <v>8039</v>
      </c>
    </row>
    <row r="8833" ht="15.75" customHeight="1">
      <c r="A8833" s="2">
        <v>8831.0</v>
      </c>
      <c r="B8833" s="2" t="str">
        <f t="shared" si="1"/>
        <v>ANON_502ee3-80d00e-52c398-1ace22</v>
      </c>
      <c r="C8833" s="3">
        <v>44116.0</v>
      </c>
      <c r="D8833" s="2" t="s">
        <v>14</v>
      </c>
      <c r="E8833" s="2" t="s">
        <v>1628</v>
      </c>
      <c r="F8833" s="2" t="s">
        <v>44</v>
      </c>
      <c r="G8833" s="4" t="s">
        <v>21</v>
      </c>
      <c r="H8833" s="2" t="s">
        <v>22</v>
      </c>
      <c r="I8833" s="2" t="s">
        <v>8040</v>
      </c>
    </row>
    <row r="8834" ht="15.75" customHeight="1">
      <c r="A8834" s="2">
        <v>8832.0</v>
      </c>
      <c r="B8834" s="2" t="str">
        <f t="shared" si="1"/>
        <v>ANON_28cad4-506590-19aee9-901cb4</v>
      </c>
      <c r="C8834" s="3">
        <v>44546.0</v>
      </c>
      <c r="D8834" s="2" t="s">
        <v>8</v>
      </c>
      <c r="E8834" s="2" t="s">
        <v>573</v>
      </c>
      <c r="F8834" s="2" t="s">
        <v>10</v>
      </c>
      <c r="G8834" s="4" t="s">
        <v>21</v>
      </c>
      <c r="H8834" s="2" t="s">
        <v>12</v>
      </c>
      <c r="I8834" s="2" t="s">
        <v>8041</v>
      </c>
    </row>
    <row r="8835" ht="15.75" customHeight="1">
      <c r="A8835" s="2">
        <v>8833.0</v>
      </c>
      <c r="B8835" s="2" t="str">
        <f t="shared" si="1"/>
        <v>ANON_e52887-3eff4c-8eca48-d70b08</v>
      </c>
      <c r="C8835" s="3">
        <v>44601.0</v>
      </c>
      <c r="D8835" s="2" t="s">
        <v>8</v>
      </c>
      <c r="E8835" s="2" t="s">
        <v>637</v>
      </c>
      <c r="F8835" s="2" t="s">
        <v>25</v>
      </c>
      <c r="G8835" s="4" t="s">
        <v>21</v>
      </c>
      <c r="H8835" s="2" t="s">
        <v>22</v>
      </c>
      <c r="I8835" s="2" t="s">
        <v>8042</v>
      </c>
    </row>
    <row r="8836" ht="15.75" customHeight="1">
      <c r="A8836" s="2">
        <v>8834.0</v>
      </c>
      <c r="B8836" s="2" t="str">
        <f t="shared" si="1"/>
        <v>ANON_5f38e7-c43b5a-1ced57-3abb5f</v>
      </c>
      <c r="C8836" s="3">
        <v>44648.0</v>
      </c>
      <c r="D8836" s="2" t="s">
        <v>8</v>
      </c>
      <c r="E8836" s="2" t="s">
        <v>164</v>
      </c>
      <c r="F8836" s="2" t="s">
        <v>10</v>
      </c>
      <c r="G8836" s="4" t="s">
        <v>17</v>
      </c>
      <c r="H8836" s="2" t="s">
        <v>12</v>
      </c>
      <c r="I8836" s="2" t="s">
        <v>8043</v>
      </c>
    </row>
    <row r="8837" ht="15.75" customHeight="1">
      <c r="A8837" s="2">
        <v>8835.0</v>
      </c>
      <c r="B8837" s="2" t="str">
        <f t="shared" si="1"/>
        <v>ANON_ed4200-e606df-ec6f19-10b43e</v>
      </c>
      <c r="C8837" s="3">
        <v>44497.0</v>
      </c>
      <c r="D8837" s="2" t="s">
        <v>14</v>
      </c>
      <c r="E8837" s="2" t="s">
        <v>120</v>
      </c>
      <c r="F8837" s="2" t="s">
        <v>25</v>
      </c>
      <c r="G8837" s="4" t="s">
        <v>21</v>
      </c>
      <c r="H8837" s="2" t="s">
        <v>18</v>
      </c>
      <c r="I8837" s="2" t="s">
        <v>7909</v>
      </c>
    </row>
    <row r="8838" ht="15.75" customHeight="1">
      <c r="A8838" s="2">
        <v>8836.0</v>
      </c>
      <c r="B8838" s="2" t="str">
        <f t="shared" si="1"/>
        <v>ANON_6989d-8d7548-f0a263-1418ce</v>
      </c>
      <c r="C8838" s="3">
        <v>44080.0</v>
      </c>
      <c r="D8838" s="2" t="s">
        <v>14</v>
      </c>
      <c r="E8838" s="2" t="s">
        <v>396</v>
      </c>
      <c r="F8838" s="2" t="s">
        <v>44</v>
      </c>
      <c r="G8838" s="4" t="s">
        <v>21</v>
      </c>
      <c r="H8838" s="2" t="s">
        <v>30</v>
      </c>
      <c r="I8838" s="2" t="s">
        <v>8044</v>
      </c>
    </row>
    <row r="8839" ht="15.75" customHeight="1">
      <c r="A8839" s="2">
        <v>8837.0</v>
      </c>
      <c r="B8839" s="2" t="str">
        <f t="shared" si="1"/>
        <v>ANON_c7fbbf-aed0d8-29772c-26257d</v>
      </c>
      <c r="C8839" s="3">
        <v>43896.0</v>
      </c>
      <c r="D8839" s="2" t="s">
        <v>14</v>
      </c>
      <c r="E8839" s="2" t="s">
        <v>436</v>
      </c>
      <c r="F8839" s="2" t="s">
        <v>25</v>
      </c>
      <c r="G8839" s="4" t="s">
        <v>21</v>
      </c>
      <c r="H8839" s="2" t="s">
        <v>30</v>
      </c>
      <c r="I8839" s="2" t="s">
        <v>8045</v>
      </c>
    </row>
    <row r="8840" ht="15.75" customHeight="1">
      <c r="A8840" s="2">
        <v>8838.0</v>
      </c>
      <c r="B8840" s="2" t="str">
        <f t="shared" si="1"/>
        <v>ANON_dbfbdb-d4be8b-8b0aa5-1a2af6</v>
      </c>
      <c r="C8840" s="3">
        <v>44043.0</v>
      </c>
      <c r="D8840" s="2" t="s">
        <v>14</v>
      </c>
      <c r="E8840" s="2" t="s">
        <v>1038</v>
      </c>
      <c r="F8840" s="2" t="s">
        <v>25</v>
      </c>
      <c r="G8840" s="4" t="s">
        <v>17</v>
      </c>
      <c r="H8840" s="2" t="s">
        <v>30</v>
      </c>
      <c r="I8840" s="2" t="s">
        <v>8046</v>
      </c>
    </row>
    <row r="8841" ht="15.75" customHeight="1">
      <c r="A8841" s="2">
        <v>8839.0</v>
      </c>
      <c r="B8841" s="2" t="str">
        <f t="shared" si="1"/>
        <v>ANON_af17f0-ff8f3f-ac3025-8166</v>
      </c>
      <c r="C8841" s="3">
        <v>44027.0</v>
      </c>
      <c r="D8841" s="2" t="s">
        <v>14</v>
      </c>
      <c r="E8841" s="2" t="s">
        <v>243</v>
      </c>
      <c r="F8841" s="2" t="s">
        <v>16</v>
      </c>
      <c r="G8841" s="4" t="s">
        <v>21</v>
      </c>
      <c r="H8841" s="2" t="s">
        <v>22</v>
      </c>
      <c r="I8841" s="2" t="s">
        <v>8047</v>
      </c>
    </row>
    <row r="8842" ht="15.75" customHeight="1">
      <c r="A8842" s="2">
        <v>8840.0</v>
      </c>
      <c r="B8842" s="2" t="str">
        <f t="shared" si="1"/>
        <v>ANON_627a68-131837-b43ce4-992e15</v>
      </c>
      <c r="C8842" s="3">
        <v>43941.0</v>
      </c>
      <c r="D8842" s="2" t="s">
        <v>8</v>
      </c>
      <c r="E8842" s="2" t="s">
        <v>225</v>
      </c>
      <c r="F8842" s="2" t="s">
        <v>16</v>
      </c>
      <c r="G8842" s="4" t="s">
        <v>26</v>
      </c>
      <c r="H8842" s="2" t="s">
        <v>47</v>
      </c>
      <c r="I8842" s="2" t="s">
        <v>7219</v>
      </c>
    </row>
    <row r="8843" ht="15.75" customHeight="1">
      <c r="A8843" s="2">
        <v>8841.0</v>
      </c>
      <c r="B8843" s="2" t="str">
        <f t="shared" si="1"/>
        <v>ANON_a37fca-3eace7-ffa082-34354c</v>
      </c>
      <c r="C8843" s="3">
        <v>43754.0</v>
      </c>
      <c r="D8843" s="2" t="s">
        <v>14</v>
      </c>
      <c r="E8843" s="2" t="s">
        <v>1327</v>
      </c>
      <c r="F8843" s="2" t="s">
        <v>29</v>
      </c>
      <c r="G8843" s="4" t="s">
        <v>21</v>
      </c>
      <c r="H8843" s="2" t="s">
        <v>47</v>
      </c>
      <c r="I8843" s="2" t="s">
        <v>8048</v>
      </c>
    </row>
    <row r="8844" ht="15.75" customHeight="1">
      <c r="A8844" s="2">
        <v>8842.0</v>
      </c>
      <c r="B8844" s="2" t="str">
        <f t="shared" si="1"/>
        <v>ANON_69713f-e41413-9a1466-4ad289</v>
      </c>
      <c r="C8844" s="3">
        <v>43751.0</v>
      </c>
      <c r="D8844" s="2" t="s">
        <v>14</v>
      </c>
      <c r="E8844" s="2" t="s">
        <v>363</v>
      </c>
      <c r="F8844" s="2" t="s">
        <v>29</v>
      </c>
      <c r="G8844" s="4" t="s">
        <v>21</v>
      </c>
      <c r="H8844" s="2" t="s">
        <v>78</v>
      </c>
      <c r="I8844" s="2" t="s">
        <v>8049</v>
      </c>
    </row>
    <row r="8845" ht="15.75" customHeight="1">
      <c r="A8845" s="2">
        <v>8843.0</v>
      </c>
      <c r="B8845" s="2" t="str">
        <f t="shared" si="1"/>
        <v>ANON_9e1ce0-83923c-fc6be6-8a1109</v>
      </c>
      <c r="C8845" s="3">
        <v>44628.0</v>
      </c>
      <c r="D8845" s="2" t="s">
        <v>8</v>
      </c>
      <c r="E8845" s="2" t="s">
        <v>918</v>
      </c>
      <c r="F8845" s="2" t="s">
        <v>25</v>
      </c>
      <c r="G8845" s="4" t="s">
        <v>26</v>
      </c>
      <c r="H8845" s="2" t="s">
        <v>69</v>
      </c>
      <c r="I8845" s="2" t="s">
        <v>8050</v>
      </c>
    </row>
    <row r="8846" ht="15.75" customHeight="1">
      <c r="A8846" s="2">
        <v>8844.0</v>
      </c>
      <c r="B8846" s="2" t="str">
        <f t="shared" si="1"/>
        <v>ANON_e135de-1c6363-734f42-dc7e9d</v>
      </c>
      <c r="C8846" s="3">
        <v>44278.0</v>
      </c>
      <c r="D8846" s="2" t="s">
        <v>8</v>
      </c>
      <c r="E8846" s="2" t="s">
        <v>459</v>
      </c>
      <c r="F8846" s="2" t="s">
        <v>25</v>
      </c>
      <c r="G8846" s="4" t="s">
        <v>26</v>
      </c>
      <c r="H8846" s="2" t="s">
        <v>69</v>
      </c>
      <c r="I8846" s="2" t="s">
        <v>3257</v>
      </c>
    </row>
    <row r="8847" ht="15.75" customHeight="1">
      <c r="A8847" s="2">
        <v>8845.0</v>
      </c>
      <c r="B8847" s="2" t="str">
        <f t="shared" si="1"/>
        <v>ANON_e9a670-423e13-336b6e-3df2ce</v>
      </c>
      <c r="C8847" s="3">
        <v>43978.0</v>
      </c>
      <c r="D8847" s="2" t="s">
        <v>14</v>
      </c>
      <c r="E8847" s="2" t="s">
        <v>1291</v>
      </c>
      <c r="F8847" s="2" t="s">
        <v>44</v>
      </c>
      <c r="G8847" s="4" t="s">
        <v>21</v>
      </c>
      <c r="H8847" s="2" t="s">
        <v>18</v>
      </c>
      <c r="I8847" s="2" t="s">
        <v>8051</v>
      </c>
    </row>
    <row r="8848" ht="15.75" customHeight="1">
      <c r="A8848" s="2">
        <v>8846.0</v>
      </c>
      <c r="B8848" s="2" t="str">
        <f t="shared" si="1"/>
        <v>ANON_833d98-e1b9c1-66e0ad-c9a458</v>
      </c>
      <c r="C8848" s="3">
        <v>43807.0</v>
      </c>
      <c r="D8848" s="2" t="s">
        <v>8</v>
      </c>
      <c r="E8848" s="2" t="s">
        <v>616</v>
      </c>
      <c r="F8848" s="2" t="s">
        <v>10</v>
      </c>
      <c r="G8848" s="4" t="s">
        <v>26</v>
      </c>
      <c r="H8848" s="2" t="s">
        <v>78</v>
      </c>
      <c r="I8848" s="2" t="s">
        <v>8052</v>
      </c>
    </row>
    <row r="8849" ht="15.75" customHeight="1">
      <c r="A8849" s="2">
        <v>8847.0</v>
      </c>
      <c r="B8849" s="2" t="str">
        <f t="shared" si="1"/>
        <v>ANON_ca62b3-4eb27a-6ef9fc-8006ed</v>
      </c>
      <c r="C8849" s="3">
        <v>44733.0</v>
      </c>
      <c r="D8849" s="2" t="s">
        <v>14</v>
      </c>
      <c r="E8849" s="2" t="s">
        <v>1272</v>
      </c>
      <c r="F8849" s="2" t="s">
        <v>29</v>
      </c>
      <c r="G8849" s="4" t="s">
        <v>33</v>
      </c>
      <c r="H8849" s="2" t="s">
        <v>69</v>
      </c>
      <c r="I8849" s="2" t="s">
        <v>8053</v>
      </c>
    </row>
    <row r="8850" ht="15.75" customHeight="1">
      <c r="A8850" s="2">
        <v>8848.0</v>
      </c>
      <c r="B8850" s="2" t="str">
        <f t="shared" si="1"/>
        <v>ANON_12b8df-c103e3-2c774b-b72b4f</v>
      </c>
      <c r="C8850" s="3">
        <v>44407.0</v>
      </c>
      <c r="D8850" s="2" t="s">
        <v>8</v>
      </c>
      <c r="E8850" s="2" t="s">
        <v>87</v>
      </c>
      <c r="F8850" s="2" t="s">
        <v>10</v>
      </c>
      <c r="G8850" s="4" t="s">
        <v>26</v>
      </c>
      <c r="H8850" s="2" t="s">
        <v>39</v>
      </c>
      <c r="I8850" s="2" t="s">
        <v>2463</v>
      </c>
    </row>
    <row r="8851" ht="15.75" customHeight="1">
      <c r="A8851" s="2">
        <v>8849.0</v>
      </c>
      <c r="B8851" s="2" t="str">
        <f t="shared" si="1"/>
        <v>ANON_d8dc2c-d53588-5ff48a-59bb2</v>
      </c>
      <c r="C8851" s="3">
        <v>43896.0</v>
      </c>
      <c r="D8851" s="2" t="s">
        <v>8</v>
      </c>
      <c r="E8851" s="2" t="s">
        <v>194</v>
      </c>
      <c r="F8851" s="2" t="s">
        <v>16</v>
      </c>
      <c r="G8851" s="4" t="s">
        <v>21</v>
      </c>
      <c r="H8851" s="2" t="s">
        <v>22</v>
      </c>
      <c r="I8851" s="2" t="s">
        <v>8054</v>
      </c>
    </row>
    <row r="8852" ht="15.75" customHeight="1">
      <c r="A8852" s="2">
        <v>8850.0</v>
      </c>
      <c r="B8852" s="2" t="str">
        <f t="shared" si="1"/>
        <v>ANON_3aa29d-fff276-1b3780-bcee75</v>
      </c>
      <c r="C8852" s="3">
        <v>43971.0</v>
      </c>
      <c r="D8852" s="2" t="s">
        <v>8</v>
      </c>
      <c r="E8852" s="2" t="s">
        <v>1089</v>
      </c>
      <c r="F8852" s="2" t="s">
        <v>16</v>
      </c>
      <c r="G8852" s="4" t="s">
        <v>33</v>
      </c>
      <c r="H8852" s="2" t="s">
        <v>47</v>
      </c>
      <c r="I8852" s="2" t="s">
        <v>8055</v>
      </c>
    </row>
    <row r="8853" ht="15.75" customHeight="1">
      <c r="A8853" s="2">
        <v>8851.0</v>
      </c>
      <c r="B8853" s="2" t="str">
        <f t="shared" si="1"/>
        <v>ANON_b48afc-24662f-cb6e79-b6892a</v>
      </c>
      <c r="C8853" s="3">
        <v>44717.0</v>
      </c>
      <c r="D8853" s="2" t="s">
        <v>14</v>
      </c>
      <c r="E8853" s="2" t="s">
        <v>295</v>
      </c>
      <c r="F8853" s="2" t="s">
        <v>25</v>
      </c>
      <c r="G8853" s="4" t="s">
        <v>17</v>
      </c>
      <c r="H8853" s="2" t="s">
        <v>22</v>
      </c>
      <c r="I8853" s="2" t="s">
        <v>8056</v>
      </c>
    </row>
    <row r="8854" ht="15.75" customHeight="1">
      <c r="A8854" s="2">
        <v>8852.0</v>
      </c>
      <c r="B8854" s="2" t="str">
        <f t="shared" si="1"/>
        <v>ANON_4e437d-a6d8e4-9ba9be-4a4dea</v>
      </c>
      <c r="C8854" s="3">
        <v>43817.0</v>
      </c>
      <c r="D8854" s="2" t="s">
        <v>8</v>
      </c>
      <c r="E8854" s="2" t="s">
        <v>401</v>
      </c>
      <c r="F8854" s="2" t="s">
        <v>29</v>
      </c>
      <c r="G8854" s="4" t="s">
        <v>21</v>
      </c>
      <c r="H8854" s="2" t="s">
        <v>30</v>
      </c>
      <c r="I8854" s="2" t="s">
        <v>8057</v>
      </c>
    </row>
    <row r="8855" ht="15.75" customHeight="1">
      <c r="A8855" s="2">
        <v>8853.0</v>
      </c>
      <c r="B8855" s="2" t="str">
        <f t="shared" si="1"/>
        <v>ANON_f3722d-662507-ce19e1-c42cfb</v>
      </c>
      <c r="C8855" s="3">
        <v>44639.0</v>
      </c>
      <c r="D8855" s="2" t="s">
        <v>8</v>
      </c>
      <c r="E8855" s="2" t="s">
        <v>977</v>
      </c>
      <c r="F8855" s="2" t="s">
        <v>10</v>
      </c>
      <c r="G8855" s="4" t="s">
        <v>33</v>
      </c>
      <c r="H8855" s="2" t="s">
        <v>69</v>
      </c>
      <c r="I8855" s="2" t="s">
        <v>8058</v>
      </c>
    </row>
    <row r="8856" ht="15.75" customHeight="1">
      <c r="A8856" s="2">
        <v>8854.0</v>
      </c>
      <c r="B8856" s="2" t="str">
        <f t="shared" si="1"/>
        <v>ANON_71293c-ffe029-31dcd7-92d4c9</v>
      </c>
      <c r="C8856" s="3">
        <v>43769.0</v>
      </c>
      <c r="D8856" s="2" t="s">
        <v>14</v>
      </c>
      <c r="E8856" s="2" t="s">
        <v>1584</v>
      </c>
      <c r="F8856" s="2" t="s">
        <v>10</v>
      </c>
      <c r="G8856" s="4" t="s">
        <v>21</v>
      </c>
      <c r="H8856" s="2" t="s">
        <v>34</v>
      </c>
      <c r="I8856" s="2" t="s">
        <v>8059</v>
      </c>
    </row>
    <row r="8857" ht="15.75" customHeight="1">
      <c r="A8857" s="2">
        <v>8855.0</v>
      </c>
      <c r="B8857" s="2" t="str">
        <f t="shared" si="1"/>
        <v>ANON_73b106-a45125-a63e3-b6fa2c</v>
      </c>
      <c r="C8857" s="3">
        <v>44298.0</v>
      </c>
      <c r="D8857" s="2" t="s">
        <v>14</v>
      </c>
      <c r="E8857" s="2" t="s">
        <v>136</v>
      </c>
      <c r="F8857" s="2" t="s">
        <v>25</v>
      </c>
      <c r="G8857" s="4" t="s">
        <v>21</v>
      </c>
      <c r="H8857" s="2" t="s">
        <v>58</v>
      </c>
      <c r="I8857" s="2" t="s">
        <v>8060</v>
      </c>
    </row>
    <row r="8858" ht="15.75" customHeight="1">
      <c r="A8858" s="2">
        <v>8856.0</v>
      </c>
      <c r="B8858" s="2" t="str">
        <f t="shared" si="1"/>
        <v>ANON_eb91fc-888da4-94bc4e-aff2fd</v>
      </c>
      <c r="C8858" s="3">
        <v>44639.0</v>
      </c>
      <c r="D8858" s="2" t="s">
        <v>8</v>
      </c>
      <c r="E8858" s="2" t="s">
        <v>1058</v>
      </c>
      <c r="F8858" s="2" t="s">
        <v>29</v>
      </c>
      <c r="G8858" s="4" t="s">
        <v>21</v>
      </c>
      <c r="H8858" s="2" t="s">
        <v>39</v>
      </c>
      <c r="I8858" s="2" t="s">
        <v>8061</v>
      </c>
    </row>
    <row r="8859" ht="15.75" customHeight="1">
      <c r="A8859" s="2">
        <v>8857.0</v>
      </c>
      <c r="B8859" s="2" t="str">
        <f t="shared" si="1"/>
        <v>ANON_740857-b658e6-d644f5-3f9cfe</v>
      </c>
      <c r="C8859" s="3">
        <v>44281.0</v>
      </c>
      <c r="D8859" s="2" t="s">
        <v>14</v>
      </c>
      <c r="E8859" s="2" t="s">
        <v>112</v>
      </c>
      <c r="F8859" s="2" t="s">
        <v>44</v>
      </c>
      <c r="G8859" s="4" t="s">
        <v>11</v>
      </c>
      <c r="H8859" s="2" t="s">
        <v>78</v>
      </c>
      <c r="I8859" s="2" t="s">
        <v>4640</v>
      </c>
    </row>
    <row r="8860" ht="15.75" customHeight="1">
      <c r="A8860" s="2">
        <v>8858.0</v>
      </c>
      <c r="B8860" s="2" t="str">
        <f t="shared" si="1"/>
        <v>ANON_b04b93-929de4-879aa2-e4cb0e</v>
      </c>
      <c r="C8860" s="3">
        <v>44166.0</v>
      </c>
      <c r="D8860" s="2" t="s">
        <v>14</v>
      </c>
      <c r="E8860" s="2" t="s">
        <v>1021</v>
      </c>
      <c r="F8860" s="2" t="s">
        <v>25</v>
      </c>
      <c r="G8860" s="4" t="s">
        <v>21</v>
      </c>
      <c r="H8860" s="2" t="s">
        <v>39</v>
      </c>
      <c r="I8860" s="2" t="s">
        <v>8062</v>
      </c>
    </row>
    <row r="8861" ht="15.75" customHeight="1">
      <c r="A8861" s="2">
        <v>8859.0</v>
      </c>
      <c r="B8861" s="2" t="str">
        <f t="shared" si="1"/>
        <v>ANON_1853cc-f49ebe-bdc535-d8b2b4</v>
      </c>
      <c r="C8861" s="3">
        <v>43700.0</v>
      </c>
      <c r="D8861" s="2" t="s">
        <v>8</v>
      </c>
      <c r="E8861" s="2" t="s">
        <v>1960</v>
      </c>
      <c r="F8861" s="2" t="s">
        <v>29</v>
      </c>
      <c r="G8861" s="4" t="s">
        <v>21</v>
      </c>
      <c r="H8861" s="2" t="s">
        <v>30</v>
      </c>
      <c r="I8861" s="2" t="s">
        <v>4818</v>
      </c>
    </row>
    <row r="8862" ht="15.75" customHeight="1">
      <c r="A8862" s="2">
        <v>8860.0</v>
      </c>
      <c r="B8862" s="2" t="str">
        <f t="shared" si="1"/>
        <v>ANON_5906d9-113378-6aefa3-b113f0</v>
      </c>
      <c r="C8862" s="3">
        <v>44183.0</v>
      </c>
      <c r="D8862" s="2" t="s">
        <v>14</v>
      </c>
      <c r="E8862" s="2" t="s">
        <v>659</v>
      </c>
      <c r="F8862" s="2" t="s">
        <v>25</v>
      </c>
      <c r="G8862" s="4" t="s">
        <v>21</v>
      </c>
      <c r="H8862" s="2" t="s">
        <v>30</v>
      </c>
      <c r="I8862" s="2" t="s">
        <v>8063</v>
      </c>
    </row>
    <row r="8863" ht="15.75" customHeight="1">
      <c r="A8863" s="2">
        <v>8861.0</v>
      </c>
      <c r="B8863" s="2" t="str">
        <f t="shared" si="1"/>
        <v>ANON_3ef73f-ceb20c-ef34ba-861567</v>
      </c>
      <c r="C8863" s="3">
        <v>44325.0</v>
      </c>
      <c r="D8863" s="2" t="s">
        <v>14</v>
      </c>
      <c r="E8863" s="2" t="s">
        <v>2034</v>
      </c>
      <c r="F8863" s="2" t="s">
        <v>16</v>
      </c>
      <c r="G8863" s="4" t="s">
        <v>21</v>
      </c>
      <c r="H8863" s="2" t="s">
        <v>47</v>
      </c>
      <c r="I8863" s="2" t="s">
        <v>8064</v>
      </c>
    </row>
    <row r="8864" ht="15.75" customHeight="1">
      <c r="A8864" s="2">
        <v>8862.0</v>
      </c>
      <c r="B8864" s="2" t="str">
        <f t="shared" si="1"/>
        <v>ANON_1e1ef8-4f59c3-b94ac0-a00ed5</v>
      </c>
      <c r="C8864" s="3">
        <v>43664.0</v>
      </c>
      <c r="D8864" s="2" t="s">
        <v>14</v>
      </c>
      <c r="E8864" s="2" t="s">
        <v>2034</v>
      </c>
      <c r="F8864" s="2" t="s">
        <v>29</v>
      </c>
      <c r="G8864" s="4" t="s">
        <v>21</v>
      </c>
      <c r="H8864" s="2" t="s">
        <v>39</v>
      </c>
      <c r="I8864" s="2" t="s">
        <v>8065</v>
      </c>
    </row>
    <row r="8865" ht="15.75" customHeight="1">
      <c r="A8865" s="2">
        <v>8863.0</v>
      </c>
      <c r="B8865" s="2" t="str">
        <f t="shared" si="1"/>
        <v>ANON_cc4002-a15bea-6617df-3ebbd6</v>
      </c>
      <c r="C8865" s="3">
        <v>43723.0</v>
      </c>
      <c r="D8865" s="2" t="s">
        <v>14</v>
      </c>
      <c r="E8865" s="2" t="s">
        <v>246</v>
      </c>
      <c r="F8865" s="2" t="s">
        <v>10</v>
      </c>
      <c r="G8865" s="4" t="s">
        <v>21</v>
      </c>
      <c r="H8865" s="2" t="s">
        <v>58</v>
      </c>
      <c r="I8865" s="2" t="s">
        <v>2977</v>
      </c>
    </row>
    <row r="8866" ht="15.75" customHeight="1">
      <c r="A8866" s="2">
        <v>8864.0</v>
      </c>
      <c r="B8866" s="2" t="str">
        <f t="shared" si="1"/>
        <v>ANON_8ed4c0-8cdbc8-e57958-90fb</v>
      </c>
      <c r="C8866" s="3">
        <v>44078.0</v>
      </c>
      <c r="D8866" s="2" t="s">
        <v>14</v>
      </c>
      <c r="E8866" s="2" t="s">
        <v>471</v>
      </c>
      <c r="F8866" s="2" t="s">
        <v>44</v>
      </c>
      <c r="G8866" s="4" t="s">
        <v>26</v>
      </c>
      <c r="H8866" s="2" t="s">
        <v>78</v>
      </c>
      <c r="I8866" s="2" t="s">
        <v>8066</v>
      </c>
    </row>
    <row r="8867" ht="15.75" customHeight="1">
      <c r="A8867" s="2">
        <v>8865.0</v>
      </c>
      <c r="B8867" s="2" t="str">
        <f t="shared" si="1"/>
        <v>ANON_d0ba32-697ff7-e9c798-ce2d33</v>
      </c>
      <c r="C8867" s="3">
        <v>44095.0</v>
      </c>
      <c r="D8867" s="2" t="s">
        <v>14</v>
      </c>
      <c r="E8867" s="2" t="s">
        <v>124</v>
      </c>
      <c r="F8867" s="2" t="s">
        <v>44</v>
      </c>
      <c r="G8867" s="4" t="s">
        <v>26</v>
      </c>
      <c r="H8867" s="2" t="s">
        <v>22</v>
      </c>
      <c r="I8867" s="2" t="s">
        <v>8067</v>
      </c>
    </row>
    <row r="8868" ht="15.75" customHeight="1">
      <c r="A8868" s="2">
        <v>8866.0</v>
      </c>
      <c r="B8868" s="2" t="str">
        <f t="shared" si="1"/>
        <v>ANON_efdf2-be6efb-4ee109-f32180</v>
      </c>
      <c r="C8868" s="3">
        <v>44012.0</v>
      </c>
      <c r="D8868" s="2" t="s">
        <v>8</v>
      </c>
      <c r="E8868" s="2" t="s">
        <v>657</v>
      </c>
      <c r="F8868" s="2" t="s">
        <v>16</v>
      </c>
      <c r="G8868" s="4" t="s">
        <v>21</v>
      </c>
      <c r="H8868" s="2" t="s">
        <v>47</v>
      </c>
      <c r="I8868" s="2" t="s">
        <v>61</v>
      </c>
    </row>
    <row r="8869" ht="15.75" customHeight="1">
      <c r="A8869" s="2">
        <v>8867.0</v>
      </c>
      <c r="B8869" s="2" t="str">
        <f t="shared" si="1"/>
        <v>ANON_2f7a0a-30d130-34c5c1-3a88fa</v>
      </c>
      <c r="C8869" s="3">
        <v>44568.0</v>
      </c>
      <c r="D8869" s="2" t="s">
        <v>8</v>
      </c>
      <c r="E8869" s="2" t="s">
        <v>790</v>
      </c>
      <c r="F8869" s="2" t="s">
        <v>29</v>
      </c>
      <c r="G8869" s="4" t="s">
        <v>26</v>
      </c>
      <c r="H8869" s="2" t="s">
        <v>18</v>
      </c>
      <c r="I8869" s="2" t="s">
        <v>8068</v>
      </c>
    </row>
    <row r="8870" ht="15.75" customHeight="1">
      <c r="A8870" s="2">
        <v>8868.0</v>
      </c>
      <c r="B8870" s="2" t="str">
        <f t="shared" si="1"/>
        <v>ANON_5f2894-ee3210-410dfe-7b2b2c</v>
      </c>
      <c r="C8870" s="3">
        <v>44298.0</v>
      </c>
      <c r="D8870" s="2" t="s">
        <v>8</v>
      </c>
      <c r="E8870" s="2" t="s">
        <v>1122</v>
      </c>
      <c r="F8870" s="2" t="s">
        <v>29</v>
      </c>
      <c r="G8870" s="4" t="s">
        <v>33</v>
      </c>
      <c r="H8870" s="2" t="s">
        <v>78</v>
      </c>
      <c r="I8870" s="2" t="s">
        <v>8069</v>
      </c>
    </row>
    <row r="8871" ht="15.75" customHeight="1">
      <c r="A8871" s="2">
        <v>8869.0</v>
      </c>
      <c r="B8871" s="2" t="str">
        <f t="shared" si="1"/>
        <v>ANON_a9592f-515ab9-d9c56d-fc22b6</v>
      </c>
      <c r="C8871" s="3">
        <v>44396.0</v>
      </c>
      <c r="D8871" s="2" t="s">
        <v>14</v>
      </c>
      <c r="E8871" s="2" t="s">
        <v>935</v>
      </c>
      <c r="F8871" s="2" t="s">
        <v>25</v>
      </c>
      <c r="G8871" s="4" t="s">
        <v>21</v>
      </c>
      <c r="H8871" s="2" t="s">
        <v>22</v>
      </c>
      <c r="I8871" s="2" t="s">
        <v>8070</v>
      </c>
    </row>
    <row r="8872" ht="15.75" customHeight="1">
      <c r="A8872" s="2">
        <v>8870.0</v>
      </c>
      <c r="B8872" s="2" t="str">
        <f t="shared" si="1"/>
        <v>ANON_b4323e-f97fcf-337545-804246</v>
      </c>
      <c r="C8872" s="3">
        <v>43743.0</v>
      </c>
      <c r="D8872" s="2" t="s">
        <v>14</v>
      </c>
      <c r="E8872" s="2" t="s">
        <v>85</v>
      </c>
      <c r="F8872" s="2" t="s">
        <v>29</v>
      </c>
      <c r="G8872" s="4" t="s">
        <v>11</v>
      </c>
      <c r="H8872" s="2" t="s">
        <v>18</v>
      </c>
      <c r="I8872" s="2" t="s">
        <v>8071</v>
      </c>
    </row>
    <row r="8873" ht="15.75" customHeight="1">
      <c r="A8873" s="2">
        <v>8871.0</v>
      </c>
      <c r="B8873" s="2" t="str">
        <f t="shared" si="1"/>
        <v>ANON_7227ff-ecdcad-bb6734-93b1dd</v>
      </c>
      <c r="C8873" s="3">
        <v>44367.0</v>
      </c>
      <c r="D8873" s="2" t="s">
        <v>14</v>
      </c>
      <c r="E8873" s="2" t="s">
        <v>1265</v>
      </c>
      <c r="F8873" s="2" t="s">
        <v>29</v>
      </c>
      <c r="G8873" s="4" t="s">
        <v>17</v>
      </c>
      <c r="H8873" s="2" t="s">
        <v>39</v>
      </c>
      <c r="I8873" s="2" t="s">
        <v>8072</v>
      </c>
    </row>
    <row r="8874" ht="15.75" customHeight="1">
      <c r="A8874" s="2">
        <v>8872.0</v>
      </c>
      <c r="B8874" s="2" t="str">
        <f t="shared" si="1"/>
        <v>ANON_23536b-a915df-be6b18-ec7e63</v>
      </c>
      <c r="C8874" s="3">
        <v>44682.0</v>
      </c>
      <c r="D8874" s="2" t="s">
        <v>8</v>
      </c>
      <c r="E8874" s="2" t="s">
        <v>307</v>
      </c>
      <c r="F8874" s="2" t="s">
        <v>10</v>
      </c>
      <c r="G8874" s="4" t="s">
        <v>26</v>
      </c>
      <c r="H8874" s="2" t="s">
        <v>12</v>
      </c>
      <c r="I8874" s="2" t="s">
        <v>8073</v>
      </c>
    </row>
    <row r="8875" ht="15.75" customHeight="1">
      <c r="A8875" s="2">
        <v>8873.0</v>
      </c>
      <c r="B8875" s="2" t="str">
        <f t="shared" si="1"/>
        <v>ANON_b4d2e8-34fcf4-2ba989-4c1595</v>
      </c>
      <c r="C8875" s="3">
        <v>43895.0</v>
      </c>
      <c r="D8875" s="2" t="s">
        <v>14</v>
      </c>
      <c r="E8875" s="2" t="s">
        <v>727</v>
      </c>
      <c r="F8875" s="2" t="s">
        <v>10</v>
      </c>
      <c r="G8875" s="4" t="s">
        <v>33</v>
      </c>
      <c r="H8875" s="2" t="s">
        <v>47</v>
      </c>
      <c r="I8875" s="2" t="s">
        <v>8074</v>
      </c>
    </row>
    <row r="8876" ht="15.75" customHeight="1">
      <c r="A8876" s="2">
        <v>8874.0</v>
      </c>
      <c r="B8876" s="2" t="str">
        <f t="shared" si="1"/>
        <v>ANON_679ecb-608f9a-fa4d33-54e834</v>
      </c>
      <c r="C8876" s="3">
        <v>44089.0</v>
      </c>
      <c r="D8876" s="2" t="s">
        <v>8</v>
      </c>
      <c r="E8876" s="2" t="s">
        <v>569</v>
      </c>
      <c r="F8876" s="2" t="s">
        <v>16</v>
      </c>
      <c r="G8876" s="4" t="s">
        <v>33</v>
      </c>
      <c r="H8876" s="2" t="s">
        <v>30</v>
      </c>
      <c r="I8876" s="2" t="s">
        <v>8075</v>
      </c>
    </row>
    <row r="8877" ht="15.75" customHeight="1">
      <c r="A8877" s="2">
        <v>8875.0</v>
      </c>
      <c r="B8877" s="2" t="str">
        <f t="shared" si="1"/>
        <v>ANON_ab7baf-614c0e-80d02-34ac8f</v>
      </c>
      <c r="C8877" s="3">
        <v>44628.0</v>
      </c>
      <c r="D8877" s="2" t="s">
        <v>8</v>
      </c>
      <c r="E8877" s="2" t="s">
        <v>591</v>
      </c>
      <c r="F8877" s="2" t="s">
        <v>29</v>
      </c>
      <c r="G8877" s="4" t="s">
        <v>21</v>
      </c>
      <c r="H8877" s="2" t="s">
        <v>22</v>
      </c>
      <c r="I8877" s="2" t="s">
        <v>8076</v>
      </c>
    </row>
    <row r="8878" ht="15.75" customHeight="1">
      <c r="A8878" s="2">
        <v>8876.0</v>
      </c>
      <c r="B8878" s="2" t="str">
        <f t="shared" si="1"/>
        <v>ANON_45f490-e234da-3de11e-d8fb57</v>
      </c>
      <c r="C8878" s="3">
        <v>43985.0</v>
      </c>
      <c r="D8878" s="2" t="s">
        <v>8</v>
      </c>
      <c r="E8878" s="2" t="s">
        <v>41</v>
      </c>
      <c r="F8878" s="2" t="s">
        <v>16</v>
      </c>
      <c r="G8878" s="4" t="s">
        <v>33</v>
      </c>
      <c r="H8878" s="2" t="s">
        <v>22</v>
      </c>
      <c r="I8878" s="2" t="s">
        <v>8077</v>
      </c>
    </row>
    <row r="8879" ht="15.75" customHeight="1">
      <c r="A8879" s="2">
        <v>8877.0</v>
      </c>
      <c r="B8879" s="2" t="str">
        <f t="shared" si="1"/>
        <v>ANON_3086c5-701de4-676cb0-a140cc</v>
      </c>
      <c r="C8879" s="3">
        <v>44685.0</v>
      </c>
      <c r="D8879" s="2" t="s">
        <v>8</v>
      </c>
      <c r="E8879" s="2" t="s">
        <v>732</v>
      </c>
      <c r="F8879" s="2" t="s">
        <v>10</v>
      </c>
      <c r="G8879" s="4" t="s">
        <v>17</v>
      </c>
      <c r="H8879" s="2" t="s">
        <v>30</v>
      </c>
      <c r="I8879" s="2" t="s">
        <v>7660</v>
      </c>
    </row>
    <row r="8880" ht="15.75" customHeight="1">
      <c r="A8880" s="2">
        <v>8878.0</v>
      </c>
      <c r="B8880" s="2" t="str">
        <f t="shared" si="1"/>
        <v>ANON_1469bf-e41ccb-70e683-263c29</v>
      </c>
      <c r="C8880" s="3">
        <v>43780.0</v>
      </c>
      <c r="D8880" s="2" t="s">
        <v>8</v>
      </c>
      <c r="E8880" s="2" t="s">
        <v>1255</v>
      </c>
      <c r="F8880" s="2" t="s">
        <v>10</v>
      </c>
      <c r="G8880" s="4" t="s">
        <v>21</v>
      </c>
      <c r="H8880" s="2" t="s">
        <v>12</v>
      </c>
      <c r="I8880" s="2" t="s">
        <v>8078</v>
      </c>
    </row>
    <row r="8881" ht="15.75" customHeight="1">
      <c r="A8881" s="2">
        <v>8879.0</v>
      </c>
      <c r="B8881" s="2" t="str">
        <f t="shared" si="1"/>
        <v>ANON_ed9c99-f3697-ae8a6a-bc8774</v>
      </c>
      <c r="C8881" s="3">
        <v>44158.0</v>
      </c>
      <c r="D8881" s="2" t="s">
        <v>14</v>
      </c>
      <c r="E8881" s="2" t="s">
        <v>266</v>
      </c>
      <c r="F8881" s="2" t="s">
        <v>44</v>
      </c>
      <c r="G8881" s="4" t="s">
        <v>26</v>
      </c>
      <c r="H8881" s="2" t="s">
        <v>58</v>
      </c>
      <c r="I8881" s="2" t="s">
        <v>8079</v>
      </c>
    </row>
    <row r="8882" ht="15.75" customHeight="1">
      <c r="A8882" s="2">
        <v>8880.0</v>
      </c>
      <c r="B8882" s="2" t="str">
        <f t="shared" si="1"/>
        <v>ANON_2a2380-73a4b9-67dd7b-cce191</v>
      </c>
      <c r="C8882" s="3">
        <v>43850.0</v>
      </c>
      <c r="D8882" s="2" t="s">
        <v>14</v>
      </c>
      <c r="E8882" s="2" t="s">
        <v>2068</v>
      </c>
      <c r="F8882" s="2" t="s">
        <v>16</v>
      </c>
      <c r="G8882" s="4" t="s">
        <v>26</v>
      </c>
      <c r="H8882" s="2" t="s">
        <v>47</v>
      </c>
      <c r="I8882" s="2" t="s">
        <v>8080</v>
      </c>
    </row>
    <row r="8883" ht="15.75" customHeight="1">
      <c r="A8883" s="2">
        <v>8881.0</v>
      </c>
      <c r="B8883" s="2" t="str">
        <f t="shared" si="1"/>
        <v>ANON_8d9ee2-494b54-204f1c-fa34a7</v>
      </c>
      <c r="C8883" s="3">
        <v>43654.0</v>
      </c>
      <c r="D8883" s="2" t="s">
        <v>14</v>
      </c>
      <c r="E8883" s="2" t="s">
        <v>1255</v>
      </c>
      <c r="F8883" s="2" t="s">
        <v>10</v>
      </c>
      <c r="G8883" s="4" t="s">
        <v>11</v>
      </c>
      <c r="H8883" s="2" t="s">
        <v>69</v>
      </c>
      <c r="I8883" s="2" t="s">
        <v>8081</v>
      </c>
    </row>
    <row r="8884" ht="15.75" customHeight="1">
      <c r="A8884" s="2">
        <v>8882.0</v>
      </c>
      <c r="B8884" s="2" t="str">
        <f t="shared" si="1"/>
        <v>ANON_3ca670-643ae2-fe00dd-5292d8</v>
      </c>
      <c r="C8884" s="3">
        <v>44382.0</v>
      </c>
      <c r="D8884" s="2" t="s">
        <v>14</v>
      </c>
      <c r="E8884" s="2" t="s">
        <v>620</v>
      </c>
      <c r="F8884" s="2" t="s">
        <v>44</v>
      </c>
      <c r="G8884" s="4" t="s">
        <v>21</v>
      </c>
      <c r="H8884" s="2" t="s">
        <v>18</v>
      </c>
      <c r="I8884" s="2" t="s">
        <v>8082</v>
      </c>
    </row>
    <row r="8885" ht="15.75" customHeight="1">
      <c r="A8885" s="2">
        <v>8883.0</v>
      </c>
      <c r="B8885" s="2" t="str">
        <f t="shared" si="1"/>
        <v>ANON_9691f3-d5571f-3ebf1d-75a346</v>
      </c>
      <c r="C8885" s="3">
        <v>44439.0</v>
      </c>
      <c r="D8885" s="2" t="s">
        <v>14</v>
      </c>
      <c r="E8885" s="2" t="s">
        <v>2286</v>
      </c>
      <c r="F8885" s="2" t="s">
        <v>44</v>
      </c>
      <c r="G8885" s="4" t="s">
        <v>21</v>
      </c>
      <c r="H8885" s="2" t="s">
        <v>34</v>
      </c>
      <c r="I8885" s="2" t="s">
        <v>8083</v>
      </c>
    </row>
    <row r="8886" ht="15.75" customHeight="1">
      <c r="A8886" s="2">
        <v>8884.0</v>
      </c>
      <c r="B8886" s="2" t="str">
        <f t="shared" si="1"/>
        <v>ANON_ef99ed-467d47-e2748f-b0396f</v>
      </c>
      <c r="C8886" s="3">
        <v>44724.0</v>
      </c>
      <c r="D8886" s="2" t="s">
        <v>8</v>
      </c>
      <c r="E8886" s="2" t="s">
        <v>164</v>
      </c>
      <c r="F8886" s="2" t="s">
        <v>44</v>
      </c>
      <c r="G8886" s="4" t="s">
        <v>17</v>
      </c>
      <c r="H8886" s="2" t="s">
        <v>12</v>
      </c>
      <c r="I8886" s="2" t="s">
        <v>8084</v>
      </c>
    </row>
    <row r="8887" ht="15.75" customHeight="1">
      <c r="A8887" s="2">
        <v>8885.0</v>
      </c>
      <c r="B8887" s="2" t="str">
        <f t="shared" si="1"/>
        <v>ANON_d07a0c-24c3a6-91a279-8a10ca</v>
      </c>
      <c r="C8887" s="3">
        <v>43879.0</v>
      </c>
      <c r="D8887" s="2" t="s">
        <v>8</v>
      </c>
      <c r="E8887" s="2" t="s">
        <v>906</v>
      </c>
      <c r="F8887" s="2" t="s">
        <v>44</v>
      </c>
      <c r="G8887" s="4" t="s">
        <v>26</v>
      </c>
      <c r="H8887" s="2" t="s">
        <v>78</v>
      </c>
      <c r="I8887" s="2" t="s">
        <v>8085</v>
      </c>
    </row>
    <row r="8888" ht="15.75" customHeight="1">
      <c r="A8888" s="2">
        <v>8886.0</v>
      </c>
      <c r="B8888" s="2" t="str">
        <f t="shared" si="1"/>
        <v>ANON_1bff6b-a4ac76-4da7d8-27e6c8</v>
      </c>
      <c r="C8888" s="3">
        <v>44116.0</v>
      </c>
      <c r="D8888" s="2" t="s">
        <v>14</v>
      </c>
      <c r="E8888" s="2" t="s">
        <v>15</v>
      </c>
      <c r="F8888" s="2" t="s">
        <v>16</v>
      </c>
      <c r="G8888" s="4" t="s">
        <v>26</v>
      </c>
      <c r="H8888" s="2" t="s">
        <v>78</v>
      </c>
      <c r="I8888" s="2" t="s">
        <v>8086</v>
      </c>
    </row>
    <row r="8889" ht="15.75" customHeight="1">
      <c r="A8889" s="2">
        <v>8887.0</v>
      </c>
      <c r="B8889" s="2" t="str">
        <f t="shared" si="1"/>
        <v>ANON_5e2ca7-8d6610-a7e144-316d11</v>
      </c>
      <c r="C8889" s="3">
        <v>43936.0</v>
      </c>
      <c r="D8889" s="2" t="s">
        <v>8</v>
      </c>
      <c r="E8889" s="2" t="s">
        <v>594</v>
      </c>
      <c r="F8889" s="2" t="s">
        <v>25</v>
      </c>
      <c r="G8889" s="4" t="s">
        <v>11</v>
      </c>
      <c r="H8889" s="2" t="s">
        <v>18</v>
      </c>
      <c r="I8889" s="2" t="s">
        <v>8087</v>
      </c>
    </row>
    <row r="8890" ht="15.75" customHeight="1">
      <c r="A8890" s="2">
        <v>8888.0</v>
      </c>
      <c r="B8890" s="2" t="str">
        <f t="shared" si="1"/>
        <v>ANON_93ddbf-817264-13ebad-9fce21</v>
      </c>
      <c r="C8890" s="3">
        <v>44576.0</v>
      </c>
      <c r="D8890" s="2" t="s">
        <v>8</v>
      </c>
      <c r="E8890" s="2" t="s">
        <v>341</v>
      </c>
      <c r="F8890" s="2" t="s">
        <v>29</v>
      </c>
      <c r="G8890" s="4" t="s">
        <v>26</v>
      </c>
      <c r="H8890" s="2" t="s">
        <v>18</v>
      </c>
      <c r="I8890" s="2" t="s">
        <v>8088</v>
      </c>
    </row>
    <row r="8891" ht="15.75" customHeight="1">
      <c r="A8891" s="2">
        <v>8889.0</v>
      </c>
      <c r="B8891" s="2" t="str">
        <f t="shared" si="1"/>
        <v>ANON_ed15c8-2c4fce-6893e8-f6be2c</v>
      </c>
      <c r="C8891" s="3">
        <v>44616.0</v>
      </c>
      <c r="D8891" s="2" t="s">
        <v>14</v>
      </c>
      <c r="E8891" s="2" t="s">
        <v>774</v>
      </c>
      <c r="F8891" s="2" t="s">
        <v>29</v>
      </c>
      <c r="G8891" s="4" t="s">
        <v>26</v>
      </c>
      <c r="H8891" s="2" t="s">
        <v>34</v>
      </c>
      <c r="I8891" s="2" t="s">
        <v>4043</v>
      </c>
    </row>
    <row r="8892" ht="15.75" customHeight="1">
      <c r="A8892" s="2">
        <v>8890.0</v>
      </c>
      <c r="B8892" s="2" t="str">
        <f t="shared" si="1"/>
        <v>ANON_676071-55fd31-ca3d04-ef5255</v>
      </c>
      <c r="C8892" s="3">
        <v>43678.0</v>
      </c>
      <c r="D8892" s="2" t="s">
        <v>14</v>
      </c>
      <c r="E8892" s="2" t="s">
        <v>754</v>
      </c>
      <c r="F8892" s="2" t="s">
        <v>25</v>
      </c>
      <c r="G8892" s="4" t="s">
        <v>33</v>
      </c>
      <c r="H8892" s="2" t="s">
        <v>22</v>
      </c>
      <c r="I8892" s="2" t="s">
        <v>6709</v>
      </c>
    </row>
    <row r="8893" ht="15.75" customHeight="1">
      <c r="A8893" s="2">
        <v>8891.0</v>
      </c>
      <c r="B8893" s="2" t="str">
        <f t="shared" si="1"/>
        <v>ANON_a0f151-5e7369-8c778-891834</v>
      </c>
      <c r="C8893" s="3">
        <v>43813.0</v>
      </c>
      <c r="D8893" s="2" t="s">
        <v>8</v>
      </c>
      <c r="E8893" s="2" t="s">
        <v>284</v>
      </c>
      <c r="F8893" s="2" t="s">
        <v>29</v>
      </c>
      <c r="G8893" s="4" t="s">
        <v>21</v>
      </c>
      <c r="H8893" s="2" t="s">
        <v>30</v>
      </c>
      <c r="I8893" s="2" t="s">
        <v>8089</v>
      </c>
    </row>
    <row r="8894" ht="15.75" customHeight="1">
      <c r="A8894" s="2">
        <v>8892.0</v>
      </c>
      <c r="B8894" s="2" t="str">
        <f t="shared" si="1"/>
        <v>ANON_f06b0e-c6e04-f2431e-cb27ad</v>
      </c>
      <c r="C8894" s="3">
        <v>44213.0</v>
      </c>
      <c r="D8894" s="2" t="s">
        <v>8</v>
      </c>
      <c r="E8894" s="2" t="s">
        <v>38</v>
      </c>
      <c r="F8894" s="2" t="s">
        <v>10</v>
      </c>
      <c r="G8894" s="4" t="s">
        <v>26</v>
      </c>
      <c r="H8894" s="2" t="s">
        <v>30</v>
      </c>
      <c r="I8894" s="2" t="s">
        <v>552</v>
      </c>
    </row>
    <row r="8895" ht="15.75" customHeight="1">
      <c r="A8895" s="2">
        <v>8893.0</v>
      </c>
      <c r="B8895" s="2" t="str">
        <f t="shared" si="1"/>
        <v>ANON_a0784d-ec1d55-3af5fd-3c2916</v>
      </c>
      <c r="C8895" s="3">
        <v>44239.0</v>
      </c>
      <c r="D8895" s="2" t="s">
        <v>8</v>
      </c>
      <c r="E8895" s="2" t="s">
        <v>85</v>
      </c>
      <c r="F8895" s="2" t="s">
        <v>16</v>
      </c>
      <c r="G8895" s="4" t="s">
        <v>21</v>
      </c>
      <c r="H8895" s="2" t="s">
        <v>30</v>
      </c>
      <c r="I8895" s="2" t="s">
        <v>8090</v>
      </c>
    </row>
    <row r="8896" ht="15.75" customHeight="1">
      <c r="A8896" s="2">
        <v>8894.0</v>
      </c>
      <c r="B8896" s="2" t="str">
        <f t="shared" si="1"/>
        <v>ANON_29a075-b39bd1-6281e1-3d89ae</v>
      </c>
      <c r="C8896" s="3">
        <v>44654.0</v>
      </c>
      <c r="D8896" s="2" t="s">
        <v>14</v>
      </c>
      <c r="E8896" s="2" t="s">
        <v>194</v>
      </c>
      <c r="F8896" s="2" t="s">
        <v>44</v>
      </c>
      <c r="G8896" s="4" t="s">
        <v>21</v>
      </c>
      <c r="H8896" s="2" t="s">
        <v>22</v>
      </c>
      <c r="I8896" s="2" t="s">
        <v>8091</v>
      </c>
    </row>
    <row r="8897" ht="15.75" customHeight="1">
      <c r="A8897" s="2">
        <v>8895.0</v>
      </c>
      <c r="B8897" s="2" t="str">
        <f t="shared" si="1"/>
        <v>ANON_680243-4440bd-6d32c8-35864</v>
      </c>
      <c r="C8897" s="3">
        <v>44049.0</v>
      </c>
      <c r="D8897" s="2" t="s">
        <v>8</v>
      </c>
      <c r="E8897" s="2" t="s">
        <v>878</v>
      </c>
      <c r="F8897" s="2" t="s">
        <v>10</v>
      </c>
      <c r="G8897" s="4" t="s">
        <v>17</v>
      </c>
      <c r="H8897" s="2" t="s">
        <v>22</v>
      </c>
      <c r="I8897" s="2" t="s">
        <v>8092</v>
      </c>
    </row>
    <row r="8898" ht="15.75" customHeight="1">
      <c r="A8898" s="2">
        <v>8896.0</v>
      </c>
      <c r="B8898" s="2" t="str">
        <f t="shared" si="1"/>
        <v>ANON_15de29-e92a2f-5fc01d-d784ec</v>
      </c>
      <c r="C8898" s="3">
        <v>43684.0</v>
      </c>
      <c r="D8898" s="2" t="s">
        <v>14</v>
      </c>
      <c r="E8898" s="2" t="s">
        <v>212</v>
      </c>
      <c r="F8898" s="2" t="s">
        <v>29</v>
      </c>
      <c r="G8898" s="4" t="s">
        <v>21</v>
      </c>
      <c r="H8898" s="2" t="s">
        <v>39</v>
      </c>
      <c r="I8898" s="2" t="s">
        <v>8093</v>
      </c>
    </row>
    <row r="8899" ht="15.75" customHeight="1">
      <c r="A8899" s="2">
        <v>8897.0</v>
      </c>
      <c r="B8899" s="2" t="str">
        <f t="shared" si="1"/>
        <v>ANON_471a85-649858-2b0ac1-b47b27</v>
      </c>
      <c r="C8899" s="3">
        <v>44324.0</v>
      </c>
      <c r="D8899" s="2" t="s">
        <v>14</v>
      </c>
      <c r="E8899" s="2" t="s">
        <v>1823</v>
      </c>
      <c r="F8899" s="2" t="s">
        <v>25</v>
      </c>
      <c r="G8899" s="4" t="s">
        <v>26</v>
      </c>
      <c r="H8899" s="2" t="s">
        <v>39</v>
      </c>
      <c r="I8899" s="2" t="s">
        <v>61</v>
      </c>
    </row>
    <row r="8900" ht="15.75" customHeight="1">
      <c r="A8900" s="2">
        <v>8898.0</v>
      </c>
      <c r="B8900" s="2" t="str">
        <f t="shared" si="1"/>
        <v>ANON_3d2ba0-36f427-1ca1e5-854d7</v>
      </c>
      <c r="C8900" s="3">
        <v>44262.0</v>
      </c>
      <c r="D8900" s="2" t="s">
        <v>14</v>
      </c>
      <c r="E8900" s="2" t="s">
        <v>104</v>
      </c>
      <c r="F8900" s="2" t="s">
        <v>16</v>
      </c>
      <c r="G8900" s="4" t="s">
        <v>21</v>
      </c>
      <c r="H8900" s="2" t="s">
        <v>30</v>
      </c>
      <c r="I8900" s="2" t="s">
        <v>8094</v>
      </c>
    </row>
    <row r="8901" ht="15.75" customHeight="1">
      <c r="A8901" s="2">
        <v>8899.0</v>
      </c>
      <c r="B8901" s="2" t="str">
        <f t="shared" si="1"/>
        <v>ANON_ae0981-4b9b34-f818b7-9f1baa</v>
      </c>
      <c r="C8901" s="3">
        <v>44484.0</v>
      </c>
      <c r="D8901" s="2" t="s">
        <v>8</v>
      </c>
      <c r="E8901" s="2" t="s">
        <v>457</v>
      </c>
      <c r="F8901" s="2" t="s">
        <v>16</v>
      </c>
      <c r="G8901" s="4" t="s">
        <v>21</v>
      </c>
      <c r="H8901" s="2" t="s">
        <v>58</v>
      </c>
      <c r="I8901" s="2" t="s">
        <v>8095</v>
      </c>
    </row>
    <row r="8902" ht="15.75" customHeight="1">
      <c r="A8902" s="2">
        <v>8900.0</v>
      </c>
      <c r="B8902" s="2" t="str">
        <f t="shared" si="1"/>
        <v>ANON_841d92-e0cb01-9476d9-47d58d</v>
      </c>
      <c r="C8902" s="3">
        <v>43891.0</v>
      </c>
      <c r="D8902" s="2" t="s">
        <v>8</v>
      </c>
      <c r="E8902" s="2" t="s">
        <v>1021</v>
      </c>
      <c r="F8902" s="2" t="s">
        <v>10</v>
      </c>
      <c r="G8902" s="4" t="s">
        <v>21</v>
      </c>
      <c r="H8902" s="2" t="s">
        <v>78</v>
      </c>
      <c r="I8902" s="2" t="s">
        <v>6547</v>
      </c>
    </row>
    <row r="8903" ht="15.75" customHeight="1">
      <c r="A8903" s="2">
        <v>8901.0</v>
      </c>
      <c r="B8903" s="2" t="str">
        <f t="shared" si="1"/>
        <v>ANON_305210-114589-384db0-c55551</v>
      </c>
      <c r="C8903" s="3">
        <v>43673.0</v>
      </c>
      <c r="D8903" s="2" t="s">
        <v>8</v>
      </c>
      <c r="E8903" s="2" t="s">
        <v>1767</v>
      </c>
      <c r="F8903" s="2" t="s">
        <v>44</v>
      </c>
      <c r="G8903" s="4" t="s">
        <v>26</v>
      </c>
      <c r="H8903" s="2" t="s">
        <v>22</v>
      </c>
      <c r="I8903" s="2" t="s">
        <v>7459</v>
      </c>
    </row>
    <row r="8904" ht="15.75" customHeight="1">
      <c r="A8904" s="2">
        <v>8902.0</v>
      </c>
      <c r="B8904" s="2" t="str">
        <f t="shared" si="1"/>
        <v>ANON_e2ad4d-df8919-f63c7a-109a7</v>
      </c>
      <c r="C8904" s="3">
        <v>44187.0</v>
      </c>
      <c r="D8904" s="2" t="s">
        <v>8</v>
      </c>
      <c r="E8904" s="2" t="s">
        <v>665</v>
      </c>
      <c r="F8904" s="2" t="s">
        <v>10</v>
      </c>
      <c r="G8904" s="4" t="s">
        <v>21</v>
      </c>
      <c r="H8904" s="2" t="s">
        <v>58</v>
      </c>
      <c r="I8904" s="2" t="s">
        <v>1220</v>
      </c>
    </row>
    <row r="8905" ht="15.75" customHeight="1">
      <c r="A8905" s="2">
        <v>8903.0</v>
      </c>
      <c r="B8905" s="2" t="str">
        <f t="shared" si="1"/>
        <v>ANON_6122c6-3b588-faed3b-434462</v>
      </c>
      <c r="C8905" s="3">
        <v>44311.0</v>
      </c>
      <c r="D8905" s="2" t="s">
        <v>8</v>
      </c>
      <c r="E8905" s="2" t="s">
        <v>721</v>
      </c>
      <c r="F8905" s="2" t="s">
        <v>25</v>
      </c>
      <c r="G8905" s="4" t="s">
        <v>26</v>
      </c>
      <c r="H8905" s="2" t="s">
        <v>12</v>
      </c>
      <c r="I8905" s="2" t="s">
        <v>8096</v>
      </c>
    </row>
    <row r="8906" ht="15.75" customHeight="1">
      <c r="A8906" s="2">
        <v>8904.0</v>
      </c>
      <c r="B8906" s="2" t="str">
        <f t="shared" si="1"/>
        <v>ANON_bf8400-678aa-14d477-69b40f</v>
      </c>
      <c r="C8906" s="3">
        <v>44014.0</v>
      </c>
      <c r="D8906" s="2" t="s">
        <v>14</v>
      </c>
      <c r="E8906" s="2" t="s">
        <v>1249</v>
      </c>
      <c r="F8906" s="2" t="s">
        <v>16</v>
      </c>
      <c r="G8906" s="4" t="s">
        <v>21</v>
      </c>
      <c r="H8906" s="2" t="s">
        <v>12</v>
      </c>
      <c r="I8906" s="2" t="s">
        <v>8097</v>
      </c>
    </row>
    <row r="8907" ht="15.75" customHeight="1">
      <c r="A8907" s="2">
        <v>8905.0</v>
      </c>
      <c r="B8907" s="2" t="str">
        <f t="shared" si="1"/>
        <v>ANON_eebb41-649c2b-bd3dbc-b209db</v>
      </c>
      <c r="C8907" s="3">
        <v>44272.0</v>
      </c>
      <c r="D8907" s="2" t="s">
        <v>8</v>
      </c>
      <c r="E8907" s="2" t="s">
        <v>1075</v>
      </c>
      <c r="F8907" s="2" t="s">
        <v>10</v>
      </c>
      <c r="G8907" s="4" t="s">
        <v>21</v>
      </c>
      <c r="H8907" s="2" t="s">
        <v>39</v>
      </c>
      <c r="I8907" s="2" t="s">
        <v>8098</v>
      </c>
    </row>
    <row r="8908" ht="15.75" customHeight="1">
      <c r="A8908" s="2">
        <v>8906.0</v>
      </c>
      <c r="B8908" s="2" t="str">
        <f t="shared" si="1"/>
        <v>ANON_f4ba0e-900ea2-916efe-b405ca</v>
      </c>
      <c r="C8908" s="3">
        <v>44122.0</v>
      </c>
      <c r="D8908" s="2" t="s">
        <v>14</v>
      </c>
      <c r="E8908" s="2" t="s">
        <v>459</v>
      </c>
      <c r="F8908" s="2" t="s">
        <v>16</v>
      </c>
      <c r="G8908" s="4" t="s">
        <v>21</v>
      </c>
      <c r="H8908" s="2" t="s">
        <v>12</v>
      </c>
      <c r="I8908" s="2" t="s">
        <v>8099</v>
      </c>
    </row>
    <row r="8909" ht="15.75" customHeight="1">
      <c r="A8909" s="2">
        <v>8907.0</v>
      </c>
      <c r="B8909" s="2" t="str">
        <f t="shared" si="1"/>
        <v>ANON_a1c57d-a48207-79ecbf-93633d</v>
      </c>
      <c r="C8909" s="3">
        <v>43782.0</v>
      </c>
      <c r="D8909" s="2" t="s">
        <v>14</v>
      </c>
      <c r="E8909" s="2" t="s">
        <v>1122</v>
      </c>
      <c r="F8909" s="2" t="s">
        <v>29</v>
      </c>
      <c r="G8909" s="4" t="s">
        <v>26</v>
      </c>
      <c r="H8909" s="2" t="s">
        <v>78</v>
      </c>
      <c r="I8909" s="2" t="s">
        <v>8100</v>
      </c>
    </row>
    <row r="8910" ht="15.75" customHeight="1">
      <c r="A8910" s="2">
        <v>8908.0</v>
      </c>
      <c r="B8910" s="2" t="str">
        <f t="shared" si="1"/>
        <v>ANON_c30a5c-8ef96e-b5290d-475fca</v>
      </c>
      <c r="C8910" s="3">
        <v>43895.0</v>
      </c>
      <c r="D8910" s="2" t="s">
        <v>8</v>
      </c>
      <c r="E8910" s="2" t="s">
        <v>754</v>
      </c>
      <c r="F8910" s="2" t="s">
        <v>25</v>
      </c>
      <c r="G8910" s="4" t="s">
        <v>11</v>
      </c>
      <c r="H8910" s="2" t="s">
        <v>12</v>
      </c>
      <c r="I8910" s="2" t="s">
        <v>3881</v>
      </c>
    </row>
    <row r="8911" ht="15.75" customHeight="1">
      <c r="A8911" s="2">
        <v>8909.0</v>
      </c>
      <c r="B8911" s="2" t="str">
        <f t="shared" si="1"/>
        <v>ANON_25a320-38e018-9a2749-12d65f</v>
      </c>
      <c r="C8911" s="3">
        <v>43823.0</v>
      </c>
      <c r="D8911" s="2" t="s">
        <v>14</v>
      </c>
      <c r="E8911" s="2" t="s">
        <v>568</v>
      </c>
      <c r="F8911" s="2" t="s">
        <v>44</v>
      </c>
      <c r="G8911" s="4" t="s">
        <v>33</v>
      </c>
      <c r="H8911" s="2" t="s">
        <v>78</v>
      </c>
      <c r="I8911" s="2" t="s">
        <v>8101</v>
      </c>
    </row>
    <row r="8912" ht="15.75" customHeight="1">
      <c r="A8912" s="2">
        <v>8910.0</v>
      </c>
      <c r="B8912" s="2" t="str">
        <f t="shared" si="1"/>
        <v>ANON_3879a5-83cf-2edec2-ed28be</v>
      </c>
      <c r="C8912" s="3">
        <v>44460.0</v>
      </c>
      <c r="D8912" s="2" t="s">
        <v>8</v>
      </c>
      <c r="E8912" s="2" t="s">
        <v>20</v>
      </c>
      <c r="F8912" s="2" t="s">
        <v>25</v>
      </c>
      <c r="G8912" s="4" t="s">
        <v>21</v>
      </c>
      <c r="H8912" s="2" t="s">
        <v>22</v>
      </c>
      <c r="I8912" s="2" t="s">
        <v>61</v>
      </c>
    </row>
    <row r="8913" ht="15.75" customHeight="1">
      <c r="A8913" s="2">
        <v>8911.0</v>
      </c>
      <c r="B8913" s="2" t="str">
        <f t="shared" si="1"/>
        <v>ANON_beaec9-6a0c95-9d6623-a9713f</v>
      </c>
      <c r="C8913" s="3">
        <v>44625.0</v>
      </c>
      <c r="D8913" s="2" t="s">
        <v>8</v>
      </c>
      <c r="E8913" s="2" t="s">
        <v>2350</v>
      </c>
      <c r="F8913" s="2" t="s">
        <v>44</v>
      </c>
      <c r="G8913" s="4" t="s">
        <v>21</v>
      </c>
      <c r="H8913" s="2" t="s">
        <v>12</v>
      </c>
      <c r="I8913" s="2" t="s">
        <v>8102</v>
      </c>
    </row>
    <row r="8914" ht="15.75" customHeight="1">
      <c r="A8914" s="2">
        <v>8912.0</v>
      </c>
      <c r="B8914" s="2" t="str">
        <f t="shared" si="1"/>
        <v>ANON_cf71c5-7d4ba5-2a31a8-1eb6e5</v>
      </c>
      <c r="C8914" s="3">
        <v>43857.0</v>
      </c>
      <c r="D8914" s="2" t="s">
        <v>8</v>
      </c>
      <c r="E8914" s="2" t="s">
        <v>1178</v>
      </c>
      <c r="F8914" s="2" t="s">
        <v>25</v>
      </c>
      <c r="G8914" s="4" t="s">
        <v>21</v>
      </c>
      <c r="H8914" s="2" t="s">
        <v>47</v>
      </c>
      <c r="I8914" s="2" t="s">
        <v>8103</v>
      </c>
    </row>
    <row r="8915" ht="15.75" customHeight="1">
      <c r="A8915" s="2">
        <v>8913.0</v>
      </c>
      <c r="B8915" s="2" t="str">
        <f t="shared" si="1"/>
        <v>ANON_537166-b5fbbe-8cee2f-711dcc</v>
      </c>
      <c r="C8915" s="3">
        <v>43739.0</v>
      </c>
      <c r="D8915" s="2" t="s">
        <v>14</v>
      </c>
      <c r="E8915" s="2" t="s">
        <v>1184</v>
      </c>
      <c r="F8915" s="2" t="s">
        <v>29</v>
      </c>
      <c r="G8915" s="4" t="s">
        <v>21</v>
      </c>
      <c r="H8915" s="2" t="s">
        <v>18</v>
      </c>
      <c r="I8915" s="2" t="s">
        <v>4563</v>
      </c>
    </row>
    <row r="8916" ht="15.75" customHeight="1">
      <c r="A8916" s="2">
        <v>8914.0</v>
      </c>
      <c r="B8916" s="2" t="str">
        <f t="shared" si="1"/>
        <v>ANON_4b510c-c54cc2-74c30c-e14dd8</v>
      </c>
      <c r="C8916" s="3">
        <v>44373.0</v>
      </c>
      <c r="D8916" s="2" t="s">
        <v>14</v>
      </c>
      <c r="E8916" s="2" t="s">
        <v>1507</v>
      </c>
      <c r="F8916" s="2" t="s">
        <v>16</v>
      </c>
      <c r="G8916" s="4" t="s">
        <v>21</v>
      </c>
      <c r="H8916" s="2" t="s">
        <v>39</v>
      </c>
      <c r="I8916" s="2" t="s">
        <v>5148</v>
      </c>
    </row>
    <row r="8917" ht="15.75" customHeight="1">
      <c r="A8917" s="2">
        <v>8915.0</v>
      </c>
      <c r="B8917" s="2" t="str">
        <f t="shared" si="1"/>
        <v>ANON_6dcb7e-a4d4aa-9004b7-3489bf</v>
      </c>
      <c r="C8917" s="3">
        <v>44090.0</v>
      </c>
      <c r="D8917" s="2" t="s">
        <v>14</v>
      </c>
      <c r="E8917" s="2" t="s">
        <v>57</v>
      </c>
      <c r="F8917" s="2" t="s">
        <v>25</v>
      </c>
      <c r="G8917" s="4" t="s">
        <v>21</v>
      </c>
      <c r="H8917" s="2" t="s">
        <v>12</v>
      </c>
      <c r="I8917" s="2" t="s">
        <v>8104</v>
      </c>
    </row>
    <row r="8918" ht="15.75" customHeight="1">
      <c r="A8918" s="2">
        <v>8916.0</v>
      </c>
      <c r="B8918" s="2" t="str">
        <f t="shared" si="1"/>
        <v>ANON_176d8d-a43fba-a6a248-dd305f</v>
      </c>
      <c r="C8918" s="3">
        <v>43915.0</v>
      </c>
      <c r="D8918" s="2" t="s">
        <v>14</v>
      </c>
      <c r="E8918" s="2" t="s">
        <v>1710</v>
      </c>
      <c r="F8918" s="2" t="s">
        <v>10</v>
      </c>
      <c r="G8918" s="4" t="s">
        <v>17</v>
      </c>
      <c r="H8918" s="2" t="s">
        <v>30</v>
      </c>
      <c r="I8918" s="2" t="s">
        <v>8105</v>
      </c>
    </row>
    <row r="8919" ht="15.75" customHeight="1">
      <c r="A8919" s="2">
        <v>8917.0</v>
      </c>
      <c r="B8919" s="2" t="str">
        <f t="shared" si="1"/>
        <v>ANON_191284-2c5a1b-35d7bc-88a264</v>
      </c>
      <c r="C8919" s="3">
        <v>43671.0</v>
      </c>
      <c r="D8919" s="2" t="s">
        <v>14</v>
      </c>
      <c r="E8919" s="2" t="s">
        <v>280</v>
      </c>
      <c r="F8919" s="2" t="s">
        <v>44</v>
      </c>
      <c r="G8919" s="4" t="s">
        <v>21</v>
      </c>
      <c r="H8919" s="2" t="s">
        <v>47</v>
      </c>
      <c r="I8919" s="2" t="s">
        <v>8106</v>
      </c>
    </row>
    <row r="8920" ht="15.75" customHeight="1">
      <c r="A8920" s="2">
        <v>8918.0</v>
      </c>
      <c r="B8920" s="2" t="str">
        <f t="shared" si="1"/>
        <v>ANON_ad8c6e-eb4cb2-82ef15-9cc63f</v>
      </c>
      <c r="C8920" s="3">
        <v>43657.0</v>
      </c>
      <c r="D8920" s="2" t="s">
        <v>8</v>
      </c>
      <c r="E8920" s="2" t="s">
        <v>1643</v>
      </c>
      <c r="F8920" s="2" t="s">
        <v>10</v>
      </c>
      <c r="G8920" s="4" t="s">
        <v>11</v>
      </c>
      <c r="H8920" s="2" t="s">
        <v>22</v>
      </c>
      <c r="I8920" s="2" t="s">
        <v>8107</v>
      </c>
    </row>
    <row r="8921" ht="15.75" customHeight="1">
      <c r="A8921" s="2">
        <v>8919.0</v>
      </c>
      <c r="B8921" s="2" t="str">
        <f t="shared" si="1"/>
        <v>ANON_c22226-ff274e-4a1a44-7ca46c</v>
      </c>
      <c r="C8921" s="3">
        <v>44351.0</v>
      </c>
      <c r="D8921" s="2" t="s">
        <v>8</v>
      </c>
      <c r="E8921" s="2" t="s">
        <v>272</v>
      </c>
      <c r="F8921" s="2" t="s">
        <v>10</v>
      </c>
      <c r="G8921" s="4" t="s">
        <v>11</v>
      </c>
      <c r="H8921" s="2" t="s">
        <v>78</v>
      </c>
      <c r="I8921" s="2" t="s">
        <v>8108</v>
      </c>
    </row>
    <row r="8922" ht="15.75" customHeight="1">
      <c r="A8922" s="2">
        <v>8920.0</v>
      </c>
      <c r="B8922" s="2" t="str">
        <f t="shared" si="1"/>
        <v>ANON_c8cd3a-7d122e-5afdf-20d609</v>
      </c>
      <c r="C8922" s="3">
        <v>44470.0</v>
      </c>
      <c r="D8922" s="2" t="s">
        <v>14</v>
      </c>
      <c r="E8922" s="2" t="s">
        <v>199</v>
      </c>
      <c r="F8922" s="2" t="s">
        <v>10</v>
      </c>
      <c r="G8922" s="4" t="s">
        <v>21</v>
      </c>
      <c r="H8922" s="2" t="s">
        <v>22</v>
      </c>
      <c r="I8922" s="2" t="s">
        <v>8109</v>
      </c>
    </row>
    <row r="8923" ht="15.75" customHeight="1">
      <c r="A8923" s="2">
        <v>8921.0</v>
      </c>
      <c r="B8923" s="2" t="str">
        <f t="shared" si="1"/>
        <v>ANON_7e619d-64c0c7-4954af-adbfbd</v>
      </c>
      <c r="C8923" s="3">
        <v>44094.0</v>
      </c>
      <c r="D8923" s="2" t="s">
        <v>14</v>
      </c>
      <c r="E8923" s="2" t="s">
        <v>1550</v>
      </c>
      <c r="F8923" s="2" t="s">
        <v>10</v>
      </c>
      <c r="G8923" s="4" t="s">
        <v>21</v>
      </c>
      <c r="H8923" s="2" t="s">
        <v>39</v>
      </c>
      <c r="I8923" s="2" t="s">
        <v>8110</v>
      </c>
    </row>
    <row r="8924" ht="15.75" customHeight="1">
      <c r="A8924" s="2">
        <v>8922.0</v>
      </c>
      <c r="B8924" s="2" t="str">
        <f t="shared" si="1"/>
        <v>ANON_6a092c-a8ffe7-d3dc0c-36d2ee</v>
      </c>
      <c r="C8924" s="3">
        <v>43867.0</v>
      </c>
      <c r="D8924" s="2" t="s">
        <v>8</v>
      </c>
      <c r="E8924" s="2" t="s">
        <v>1372</v>
      </c>
      <c r="F8924" s="2" t="s">
        <v>16</v>
      </c>
      <c r="G8924" s="4" t="s">
        <v>21</v>
      </c>
      <c r="H8924" s="2" t="s">
        <v>47</v>
      </c>
      <c r="I8924" s="2" t="s">
        <v>8111</v>
      </c>
    </row>
    <row r="8925" ht="15.75" customHeight="1">
      <c r="A8925" s="2">
        <v>8923.0</v>
      </c>
      <c r="B8925" s="2" t="str">
        <f t="shared" si="1"/>
        <v>ANON_5ebcfe-777923-c9e904-cb4f45</v>
      </c>
      <c r="C8925" s="3">
        <v>44325.0</v>
      </c>
      <c r="D8925" s="2" t="s">
        <v>8</v>
      </c>
      <c r="E8925" s="2" t="s">
        <v>1758</v>
      </c>
      <c r="F8925" s="2" t="s">
        <v>16</v>
      </c>
      <c r="G8925" s="4" t="s">
        <v>33</v>
      </c>
      <c r="H8925" s="2" t="s">
        <v>78</v>
      </c>
      <c r="I8925" s="2" t="s">
        <v>8112</v>
      </c>
    </row>
    <row r="8926" ht="15.75" customHeight="1">
      <c r="A8926" s="2">
        <v>8924.0</v>
      </c>
      <c r="B8926" s="2" t="str">
        <f t="shared" si="1"/>
        <v>ANON_f2a686-530594-29a55-3e3e89</v>
      </c>
      <c r="C8926" s="3">
        <v>43762.0</v>
      </c>
      <c r="D8926" s="2" t="s">
        <v>14</v>
      </c>
      <c r="E8926" s="2" t="s">
        <v>648</v>
      </c>
      <c r="F8926" s="2" t="s">
        <v>25</v>
      </c>
      <c r="G8926" s="4" t="s">
        <v>21</v>
      </c>
      <c r="H8926" s="2" t="s">
        <v>58</v>
      </c>
      <c r="I8926" s="2" t="s">
        <v>8113</v>
      </c>
    </row>
    <row r="8927" ht="15.75" customHeight="1">
      <c r="A8927" s="2">
        <v>8925.0</v>
      </c>
      <c r="B8927" s="2" t="str">
        <f t="shared" si="1"/>
        <v>ANON_b39288-e529e9-6ecb3e-d8a4c3</v>
      </c>
      <c r="C8927" s="3">
        <v>44120.0</v>
      </c>
      <c r="D8927" s="2" t="s">
        <v>14</v>
      </c>
      <c r="E8927" s="2" t="s">
        <v>678</v>
      </c>
      <c r="F8927" s="2" t="s">
        <v>16</v>
      </c>
      <c r="G8927" s="4" t="s">
        <v>17</v>
      </c>
      <c r="H8927" s="2" t="s">
        <v>30</v>
      </c>
      <c r="I8927" s="2" t="s">
        <v>5616</v>
      </c>
    </row>
    <row r="8928" ht="15.75" customHeight="1">
      <c r="A8928" s="2">
        <v>8926.0</v>
      </c>
      <c r="B8928" s="2" t="str">
        <f t="shared" si="1"/>
        <v>ANON_dadfda-a495c0-6ab312-4a1eb4</v>
      </c>
      <c r="C8928" s="3">
        <v>44469.0</v>
      </c>
      <c r="D8928" s="2" t="s">
        <v>8</v>
      </c>
      <c r="E8928" s="2" t="s">
        <v>1156</v>
      </c>
      <c r="F8928" s="2" t="s">
        <v>44</v>
      </c>
      <c r="G8928" s="4" t="s">
        <v>11</v>
      </c>
      <c r="H8928" s="2" t="s">
        <v>58</v>
      </c>
      <c r="I8928" s="2" t="s">
        <v>8114</v>
      </c>
    </row>
    <row r="8929" ht="15.75" customHeight="1">
      <c r="A8929" s="2">
        <v>8927.0</v>
      </c>
      <c r="B8929" s="2" t="str">
        <f t="shared" si="1"/>
        <v>ANON_6693f6-8fc05a-38eda4-b9689e</v>
      </c>
      <c r="C8929" s="3">
        <v>43640.0</v>
      </c>
      <c r="D8929" s="2" t="s">
        <v>14</v>
      </c>
      <c r="E8929" s="2" t="s">
        <v>343</v>
      </c>
      <c r="F8929" s="2" t="s">
        <v>16</v>
      </c>
      <c r="G8929" s="4" t="s">
        <v>33</v>
      </c>
      <c r="H8929" s="2" t="s">
        <v>34</v>
      </c>
      <c r="I8929" s="2" t="s">
        <v>8115</v>
      </c>
    </row>
    <row r="8930" ht="15.75" customHeight="1">
      <c r="A8930" s="2">
        <v>8928.0</v>
      </c>
      <c r="B8930" s="2" t="str">
        <f t="shared" si="1"/>
        <v>ANON_c87f5f-43fc95-fd3687-cb8757</v>
      </c>
      <c r="C8930" s="3">
        <v>43975.0</v>
      </c>
      <c r="D8930" s="2" t="s">
        <v>14</v>
      </c>
      <c r="E8930" s="2" t="s">
        <v>192</v>
      </c>
      <c r="F8930" s="2" t="s">
        <v>16</v>
      </c>
      <c r="G8930" s="4" t="s">
        <v>11</v>
      </c>
      <c r="H8930" s="2" t="s">
        <v>69</v>
      </c>
      <c r="I8930" s="2" t="s">
        <v>8116</v>
      </c>
    </row>
    <row r="8931" ht="15.75" customHeight="1">
      <c r="A8931" s="2">
        <v>8929.0</v>
      </c>
      <c r="B8931" s="2" t="str">
        <f t="shared" si="1"/>
        <v>ANON_cf9bcf-aa9e3e-4c6112-d58db2</v>
      </c>
      <c r="C8931" s="3">
        <v>43773.0</v>
      </c>
      <c r="D8931" s="2" t="s">
        <v>8</v>
      </c>
      <c r="E8931" s="2" t="s">
        <v>980</v>
      </c>
      <c r="F8931" s="2" t="s">
        <v>44</v>
      </c>
      <c r="G8931" s="4" t="s">
        <v>21</v>
      </c>
      <c r="H8931" s="2" t="s">
        <v>30</v>
      </c>
      <c r="I8931" s="2" t="s">
        <v>8117</v>
      </c>
    </row>
    <row r="8932" ht="15.75" customHeight="1">
      <c r="A8932" s="2">
        <v>8930.0</v>
      </c>
      <c r="B8932" s="2" t="str">
        <f t="shared" si="1"/>
        <v>ANON_b0e3f-4f0aaf-ce573c-323835</v>
      </c>
      <c r="C8932" s="3">
        <v>44681.0</v>
      </c>
      <c r="D8932" s="2" t="s">
        <v>14</v>
      </c>
      <c r="E8932" s="2" t="s">
        <v>537</v>
      </c>
      <c r="F8932" s="2" t="s">
        <v>25</v>
      </c>
      <c r="G8932" s="4" t="s">
        <v>33</v>
      </c>
      <c r="H8932" s="2" t="s">
        <v>78</v>
      </c>
      <c r="I8932" s="2" t="s">
        <v>6619</v>
      </c>
    </row>
    <row r="8933" ht="15.75" customHeight="1">
      <c r="A8933" s="2">
        <v>8931.0</v>
      </c>
      <c r="B8933" s="2" t="str">
        <f t="shared" si="1"/>
        <v>ANON_a976b5-31ceba-7e2949-e1d920</v>
      </c>
      <c r="C8933" s="3">
        <v>44177.0</v>
      </c>
      <c r="D8933" s="2" t="s">
        <v>14</v>
      </c>
      <c r="E8933" s="2" t="s">
        <v>3102</v>
      </c>
      <c r="F8933" s="2" t="s">
        <v>10</v>
      </c>
      <c r="G8933" s="4" t="s">
        <v>17</v>
      </c>
      <c r="H8933" s="2" t="s">
        <v>78</v>
      </c>
      <c r="I8933" s="2" t="s">
        <v>8118</v>
      </c>
    </row>
    <row r="8934" ht="15.75" customHeight="1">
      <c r="A8934" s="2">
        <v>8932.0</v>
      </c>
      <c r="B8934" s="2" t="str">
        <f t="shared" si="1"/>
        <v>ANON_c277e8-9613eb-cb7844-304ec1</v>
      </c>
      <c r="C8934" s="3">
        <v>44076.0</v>
      </c>
      <c r="D8934" s="2" t="s">
        <v>8</v>
      </c>
      <c r="E8934" s="2" t="s">
        <v>1063</v>
      </c>
      <c r="F8934" s="2" t="s">
        <v>29</v>
      </c>
      <c r="G8934" s="4" t="s">
        <v>21</v>
      </c>
      <c r="H8934" s="2" t="s">
        <v>34</v>
      </c>
      <c r="I8934" s="2" t="s">
        <v>8119</v>
      </c>
    </row>
    <row r="8935" ht="15.75" customHeight="1">
      <c r="A8935" s="2">
        <v>8933.0</v>
      </c>
      <c r="B8935" s="2" t="str">
        <f t="shared" si="1"/>
        <v>ANON_ba0b3-d80f18-3fc546-19fe1e</v>
      </c>
      <c r="C8935" s="3">
        <v>44259.0</v>
      </c>
      <c r="D8935" s="2" t="s">
        <v>14</v>
      </c>
      <c r="E8935" s="2" t="s">
        <v>64</v>
      </c>
      <c r="F8935" s="2" t="s">
        <v>25</v>
      </c>
      <c r="G8935" s="4" t="s">
        <v>21</v>
      </c>
      <c r="H8935" s="2" t="s">
        <v>22</v>
      </c>
      <c r="I8935" s="2" t="s">
        <v>8120</v>
      </c>
    </row>
    <row r="8936" ht="15.75" customHeight="1">
      <c r="A8936" s="2">
        <v>8934.0</v>
      </c>
      <c r="B8936" s="2" t="str">
        <f t="shared" si="1"/>
        <v>ANON_352159-d44239-516f94-8e0be9</v>
      </c>
      <c r="C8936" s="3">
        <v>44435.0</v>
      </c>
      <c r="D8936" s="2" t="s">
        <v>8</v>
      </c>
      <c r="E8936" s="2" t="s">
        <v>1653</v>
      </c>
      <c r="F8936" s="2" t="s">
        <v>25</v>
      </c>
      <c r="G8936" s="4" t="s">
        <v>21</v>
      </c>
      <c r="H8936" s="2" t="s">
        <v>22</v>
      </c>
      <c r="I8936" s="2" t="s">
        <v>3757</v>
      </c>
    </row>
    <row r="8937" ht="15.75" customHeight="1">
      <c r="A8937" s="2">
        <v>8935.0</v>
      </c>
      <c r="B8937" s="2" t="str">
        <f t="shared" si="1"/>
        <v>ANON_8df692-c8ab9e-bd6b89-794dc7</v>
      </c>
      <c r="C8937" s="3">
        <v>44320.0</v>
      </c>
      <c r="D8937" s="2" t="s">
        <v>14</v>
      </c>
      <c r="E8937" s="2" t="s">
        <v>1960</v>
      </c>
      <c r="F8937" s="2" t="s">
        <v>10</v>
      </c>
      <c r="G8937" s="4" t="s">
        <v>21</v>
      </c>
      <c r="H8937" s="2" t="s">
        <v>47</v>
      </c>
      <c r="I8937" s="2" t="s">
        <v>8121</v>
      </c>
    </row>
    <row r="8938" ht="15.75" customHeight="1">
      <c r="A8938" s="2">
        <v>8936.0</v>
      </c>
      <c r="B8938" s="2" t="str">
        <f t="shared" si="1"/>
        <v>ANON_1a7476-e23c68-17fc4f-baade9</v>
      </c>
      <c r="C8938" s="3">
        <v>44306.0</v>
      </c>
      <c r="D8938" s="2" t="s">
        <v>8</v>
      </c>
      <c r="E8938" s="2" t="s">
        <v>771</v>
      </c>
      <c r="F8938" s="2" t="s">
        <v>10</v>
      </c>
      <c r="G8938" s="4" t="s">
        <v>33</v>
      </c>
      <c r="H8938" s="2" t="s">
        <v>12</v>
      </c>
      <c r="I8938" s="2" t="s">
        <v>8122</v>
      </c>
    </row>
    <row r="8939" ht="15.75" customHeight="1">
      <c r="A8939" s="2">
        <v>8937.0</v>
      </c>
      <c r="B8939" s="2" t="str">
        <f t="shared" si="1"/>
        <v>ANON_fb5b26-da305b-43fa6b-befaed</v>
      </c>
      <c r="C8939" s="3">
        <v>44653.0</v>
      </c>
      <c r="D8939" s="2" t="s">
        <v>8</v>
      </c>
      <c r="E8939" s="2" t="s">
        <v>1324</v>
      </c>
      <c r="F8939" s="2" t="s">
        <v>10</v>
      </c>
      <c r="G8939" s="4" t="s">
        <v>33</v>
      </c>
      <c r="H8939" s="2" t="s">
        <v>30</v>
      </c>
      <c r="I8939" s="2" t="s">
        <v>8123</v>
      </c>
    </row>
    <row r="8940" ht="15.75" customHeight="1">
      <c r="A8940" s="2">
        <v>8938.0</v>
      </c>
      <c r="B8940" s="2" t="str">
        <f t="shared" si="1"/>
        <v>ANON_dedf56-2020fa-277118-875e1a</v>
      </c>
      <c r="C8940" s="3">
        <v>44601.0</v>
      </c>
      <c r="D8940" s="2" t="s">
        <v>14</v>
      </c>
      <c r="E8940" s="2" t="s">
        <v>1004</v>
      </c>
      <c r="F8940" s="2" t="s">
        <v>29</v>
      </c>
      <c r="G8940" s="4" t="s">
        <v>26</v>
      </c>
      <c r="H8940" s="2" t="s">
        <v>18</v>
      </c>
      <c r="I8940" s="2" t="s">
        <v>8124</v>
      </c>
    </row>
    <row r="8941" ht="15.75" customHeight="1">
      <c r="A8941" s="2">
        <v>8939.0</v>
      </c>
      <c r="B8941" s="2" t="str">
        <f t="shared" si="1"/>
        <v>ANON_38509c-eedf6-439c6e-4af1e4</v>
      </c>
      <c r="C8941" s="3">
        <v>44406.0</v>
      </c>
      <c r="D8941" s="2" t="s">
        <v>14</v>
      </c>
      <c r="E8941" s="2" t="s">
        <v>1276</v>
      </c>
      <c r="F8941" s="2" t="s">
        <v>10</v>
      </c>
      <c r="G8941" s="4" t="s">
        <v>21</v>
      </c>
      <c r="H8941" s="2" t="s">
        <v>39</v>
      </c>
      <c r="I8941" s="2" t="s">
        <v>8125</v>
      </c>
    </row>
    <row r="8942" ht="15.75" customHeight="1">
      <c r="A8942" s="2">
        <v>8940.0</v>
      </c>
      <c r="B8942" s="2" t="str">
        <f t="shared" si="1"/>
        <v>ANON_264794-93d4ef-cd9260-b932c3</v>
      </c>
      <c r="C8942" s="3">
        <v>44679.0</v>
      </c>
      <c r="D8942" s="2" t="s">
        <v>8</v>
      </c>
      <c r="E8942" s="2" t="s">
        <v>646</v>
      </c>
      <c r="F8942" s="2" t="s">
        <v>25</v>
      </c>
      <c r="G8942" s="4" t="s">
        <v>21</v>
      </c>
      <c r="H8942" s="2" t="s">
        <v>39</v>
      </c>
      <c r="I8942" s="2" t="s">
        <v>8126</v>
      </c>
    </row>
    <row r="8943" ht="15.75" customHeight="1">
      <c r="A8943" s="2">
        <v>8941.0</v>
      </c>
      <c r="B8943" s="2" t="str">
        <f t="shared" si="1"/>
        <v>ANON_4285cf-805280-842087-204459</v>
      </c>
      <c r="C8943" s="3">
        <v>44512.0</v>
      </c>
      <c r="D8943" s="2" t="s">
        <v>8</v>
      </c>
      <c r="E8943" s="2" t="s">
        <v>276</v>
      </c>
      <c r="F8943" s="2" t="s">
        <v>25</v>
      </c>
      <c r="G8943" s="4" t="s">
        <v>21</v>
      </c>
      <c r="H8943" s="2" t="s">
        <v>58</v>
      </c>
      <c r="I8943" s="2" t="s">
        <v>8127</v>
      </c>
    </row>
    <row r="8944" ht="15.75" customHeight="1">
      <c r="A8944" s="2">
        <v>8942.0</v>
      </c>
      <c r="B8944" s="2" t="str">
        <f t="shared" si="1"/>
        <v>ANON_11f19c-78a69d-c6a8b9-5f44e9</v>
      </c>
      <c r="C8944" s="3">
        <v>44157.0</v>
      </c>
      <c r="D8944" s="2" t="s">
        <v>8</v>
      </c>
      <c r="E8944" s="2" t="s">
        <v>3517</v>
      </c>
      <c r="F8944" s="2" t="s">
        <v>16</v>
      </c>
      <c r="G8944" s="4" t="s">
        <v>21</v>
      </c>
      <c r="H8944" s="2" t="s">
        <v>30</v>
      </c>
      <c r="I8944" s="2" t="s">
        <v>8128</v>
      </c>
    </row>
    <row r="8945" ht="15.75" customHeight="1">
      <c r="A8945" s="2">
        <v>8943.0</v>
      </c>
      <c r="B8945" s="2" t="str">
        <f t="shared" si="1"/>
        <v>ANON_6e5794-121644-600677-9a291c</v>
      </c>
      <c r="C8945" s="3">
        <v>44072.0</v>
      </c>
      <c r="D8945" s="2" t="s">
        <v>8</v>
      </c>
      <c r="E8945" s="2" t="s">
        <v>1546</v>
      </c>
      <c r="F8945" s="2" t="s">
        <v>10</v>
      </c>
      <c r="G8945" s="4" t="s">
        <v>26</v>
      </c>
      <c r="H8945" s="2" t="s">
        <v>30</v>
      </c>
      <c r="I8945" s="2" t="s">
        <v>8129</v>
      </c>
    </row>
    <row r="8946" ht="15.75" customHeight="1">
      <c r="A8946" s="2">
        <v>8944.0</v>
      </c>
      <c r="B8946" s="2" t="str">
        <f t="shared" si="1"/>
        <v>ANON_edc00-3d4478-fc724-19da1b</v>
      </c>
      <c r="C8946" s="3">
        <v>44267.0</v>
      </c>
      <c r="D8946" s="2" t="s">
        <v>8</v>
      </c>
      <c r="E8946" s="2" t="s">
        <v>1831</v>
      </c>
      <c r="F8946" s="2" t="s">
        <v>16</v>
      </c>
      <c r="G8946" s="4" t="s">
        <v>26</v>
      </c>
      <c r="H8946" s="2" t="s">
        <v>78</v>
      </c>
      <c r="I8946" s="2" t="s">
        <v>8130</v>
      </c>
    </row>
    <row r="8947" ht="15.75" customHeight="1">
      <c r="A8947" s="2">
        <v>8945.0</v>
      </c>
      <c r="B8947" s="2" t="str">
        <f t="shared" si="1"/>
        <v>ANON_47460a-8a3c94-1b3f12-a08ff2</v>
      </c>
      <c r="C8947" s="3">
        <v>44156.0</v>
      </c>
      <c r="D8947" s="2" t="s">
        <v>8</v>
      </c>
      <c r="E8947" s="2" t="s">
        <v>1291</v>
      </c>
      <c r="F8947" s="2" t="s">
        <v>10</v>
      </c>
      <c r="G8947" s="4" t="s">
        <v>21</v>
      </c>
      <c r="H8947" s="2" t="s">
        <v>69</v>
      </c>
      <c r="I8947" s="2" t="s">
        <v>8131</v>
      </c>
    </row>
    <row r="8948" ht="15.75" customHeight="1">
      <c r="A8948" s="2">
        <v>8946.0</v>
      </c>
      <c r="B8948" s="2" t="str">
        <f t="shared" si="1"/>
        <v>ANON_318ec3-2d07e6-17455e-bfa248</v>
      </c>
      <c r="C8948" s="3">
        <v>44245.0</v>
      </c>
      <c r="D8948" s="2" t="s">
        <v>14</v>
      </c>
      <c r="E8948" s="2" t="s">
        <v>1494</v>
      </c>
      <c r="F8948" s="2" t="s">
        <v>16</v>
      </c>
      <c r="G8948" s="4" t="s">
        <v>26</v>
      </c>
      <c r="H8948" s="2" t="s">
        <v>12</v>
      </c>
      <c r="I8948" s="2" t="s">
        <v>1940</v>
      </c>
    </row>
    <row r="8949" ht="15.75" customHeight="1">
      <c r="A8949" s="2">
        <v>8947.0</v>
      </c>
      <c r="B8949" s="2" t="str">
        <f t="shared" si="1"/>
        <v>ANON_b85dee-eae89f-aaa096-694966</v>
      </c>
      <c r="C8949" s="3">
        <v>43855.0</v>
      </c>
      <c r="D8949" s="2" t="s">
        <v>14</v>
      </c>
      <c r="E8949" s="2" t="s">
        <v>1338</v>
      </c>
      <c r="F8949" s="2" t="s">
        <v>16</v>
      </c>
      <c r="G8949" s="4" t="s">
        <v>21</v>
      </c>
      <c r="H8949" s="2" t="s">
        <v>78</v>
      </c>
      <c r="I8949" s="2" t="s">
        <v>8132</v>
      </c>
    </row>
    <row r="8950" ht="15.75" customHeight="1">
      <c r="A8950" s="2">
        <v>8948.0</v>
      </c>
      <c r="B8950" s="2" t="str">
        <f t="shared" si="1"/>
        <v>ANON_645eac-41940f-406e38-e098b</v>
      </c>
      <c r="C8950" s="3">
        <v>43818.0</v>
      </c>
      <c r="D8950" s="2" t="s">
        <v>14</v>
      </c>
      <c r="E8950" s="2" t="s">
        <v>531</v>
      </c>
      <c r="F8950" s="2" t="s">
        <v>10</v>
      </c>
      <c r="G8950" s="4" t="s">
        <v>17</v>
      </c>
      <c r="H8950" s="2" t="s">
        <v>78</v>
      </c>
      <c r="I8950" s="2" t="s">
        <v>8133</v>
      </c>
    </row>
    <row r="8951" ht="15.75" customHeight="1">
      <c r="A8951" s="2">
        <v>8949.0</v>
      </c>
      <c r="B8951" s="2" t="str">
        <f t="shared" si="1"/>
        <v>ANON_6195e6-2b0638-810ef8-12c298</v>
      </c>
      <c r="C8951" s="3">
        <v>44430.0</v>
      </c>
      <c r="D8951" s="2" t="s">
        <v>14</v>
      </c>
      <c r="E8951" s="2" t="s">
        <v>483</v>
      </c>
      <c r="F8951" s="2" t="s">
        <v>16</v>
      </c>
      <c r="G8951" s="4" t="s">
        <v>21</v>
      </c>
      <c r="H8951" s="2" t="s">
        <v>30</v>
      </c>
      <c r="I8951" s="2" t="s">
        <v>8134</v>
      </c>
    </row>
    <row r="8952" ht="15.75" customHeight="1">
      <c r="A8952" s="2">
        <v>8950.0</v>
      </c>
      <c r="B8952" s="2" t="str">
        <f t="shared" si="1"/>
        <v>ANON_ed2496-d9c8ab-ef61e0-519dff</v>
      </c>
      <c r="C8952" s="3">
        <v>44454.0</v>
      </c>
      <c r="D8952" s="2" t="s">
        <v>14</v>
      </c>
      <c r="E8952" s="2" t="s">
        <v>2865</v>
      </c>
      <c r="F8952" s="2" t="s">
        <v>25</v>
      </c>
      <c r="G8952" s="4" t="s">
        <v>17</v>
      </c>
      <c r="H8952" s="2" t="s">
        <v>58</v>
      </c>
      <c r="I8952" s="2" t="s">
        <v>8135</v>
      </c>
    </row>
    <row r="8953" ht="15.75" customHeight="1">
      <c r="A8953" s="2">
        <v>8951.0</v>
      </c>
      <c r="B8953" s="2" t="str">
        <f t="shared" si="1"/>
        <v>ANON_3f1fd4-aac6b1-375833-a5550e</v>
      </c>
      <c r="C8953" s="3">
        <v>43762.0</v>
      </c>
      <c r="D8953" s="2" t="s">
        <v>14</v>
      </c>
      <c r="E8953" s="2" t="s">
        <v>984</v>
      </c>
      <c r="F8953" s="2" t="s">
        <v>29</v>
      </c>
      <c r="G8953" s="4" t="s">
        <v>21</v>
      </c>
      <c r="H8953" s="2" t="s">
        <v>30</v>
      </c>
      <c r="I8953" s="2" t="s">
        <v>8136</v>
      </c>
    </row>
    <row r="8954" ht="15.75" customHeight="1">
      <c r="A8954" s="2">
        <v>8952.0</v>
      </c>
      <c r="B8954" s="2" t="str">
        <f t="shared" si="1"/>
        <v>ANON_f68be-5308d3-922c32-338988</v>
      </c>
      <c r="C8954" s="3">
        <v>44330.0</v>
      </c>
      <c r="D8954" s="2" t="s">
        <v>14</v>
      </c>
      <c r="E8954" s="2" t="s">
        <v>270</v>
      </c>
      <c r="F8954" s="2" t="s">
        <v>44</v>
      </c>
      <c r="G8954" s="4" t="s">
        <v>21</v>
      </c>
      <c r="H8954" s="2" t="s">
        <v>30</v>
      </c>
      <c r="I8954" s="2" t="s">
        <v>8137</v>
      </c>
    </row>
    <row r="8955" ht="15.75" customHeight="1">
      <c r="A8955" s="2">
        <v>8953.0</v>
      </c>
      <c r="B8955" s="2" t="str">
        <f t="shared" si="1"/>
        <v>ANON_7ae26-f1a1-23c49b-482a83</v>
      </c>
      <c r="C8955" s="3">
        <v>43838.0</v>
      </c>
      <c r="D8955" s="2" t="s">
        <v>14</v>
      </c>
      <c r="E8955" s="2" t="s">
        <v>678</v>
      </c>
      <c r="F8955" s="2" t="s">
        <v>44</v>
      </c>
      <c r="G8955" s="4" t="s">
        <v>21</v>
      </c>
      <c r="H8955" s="2" t="s">
        <v>58</v>
      </c>
      <c r="I8955" s="2" t="s">
        <v>8138</v>
      </c>
    </row>
    <row r="8956" ht="15.75" customHeight="1">
      <c r="A8956" s="2">
        <v>8954.0</v>
      </c>
      <c r="B8956" s="2" t="str">
        <f t="shared" si="1"/>
        <v>ANON_d00216-c1d5d4-5c0f0b-191fa9</v>
      </c>
      <c r="C8956" s="3">
        <v>44334.0</v>
      </c>
      <c r="D8956" s="2" t="s">
        <v>14</v>
      </c>
      <c r="E8956" s="2" t="s">
        <v>497</v>
      </c>
      <c r="F8956" s="2" t="s">
        <v>44</v>
      </c>
      <c r="G8956" s="4" t="s">
        <v>26</v>
      </c>
      <c r="H8956" s="2" t="s">
        <v>58</v>
      </c>
      <c r="I8956" s="2" t="s">
        <v>8139</v>
      </c>
    </row>
    <row r="8957" ht="15.75" customHeight="1">
      <c r="A8957" s="2">
        <v>8955.0</v>
      </c>
      <c r="B8957" s="2" t="str">
        <f t="shared" si="1"/>
        <v>ANON_e6ad23-fe09bb-365b28-b6b4b7</v>
      </c>
      <c r="C8957" s="3">
        <v>43741.0</v>
      </c>
      <c r="D8957" s="2" t="s">
        <v>14</v>
      </c>
      <c r="E8957" s="2" t="s">
        <v>1958</v>
      </c>
      <c r="F8957" s="2" t="s">
        <v>10</v>
      </c>
      <c r="G8957" s="4" t="s">
        <v>21</v>
      </c>
      <c r="H8957" s="2" t="s">
        <v>39</v>
      </c>
      <c r="I8957" s="2" t="s">
        <v>8140</v>
      </c>
    </row>
    <row r="8958" ht="15.75" customHeight="1">
      <c r="A8958" s="2">
        <v>8956.0</v>
      </c>
      <c r="B8958" s="2" t="str">
        <f t="shared" si="1"/>
        <v>ANON_1f2991-46bdfa-a80098-c27f54</v>
      </c>
      <c r="C8958" s="3">
        <v>44588.0</v>
      </c>
      <c r="D8958" s="2" t="s">
        <v>14</v>
      </c>
      <c r="E8958" s="2" t="s">
        <v>95</v>
      </c>
      <c r="F8958" s="2" t="s">
        <v>10</v>
      </c>
      <c r="G8958" s="4" t="s">
        <v>11</v>
      </c>
      <c r="H8958" s="2" t="s">
        <v>47</v>
      </c>
      <c r="I8958" s="2" t="s">
        <v>8141</v>
      </c>
    </row>
    <row r="8959" ht="15.75" customHeight="1">
      <c r="A8959" s="2">
        <v>8957.0</v>
      </c>
      <c r="B8959" s="2" t="str">
        <f t="shared" si="1"/>
        <v>ANON_777040-24598-aed9ce-43b93d</v>
      </c>
      <c r="C8959" s="3">
        <v>44383.0</v>
      </c>
      <c r="D8959" s="2" t="s">
        <v>14</v>
      </c>
      <c r="E8959" s="2" t="s">
        <v>584</v>
      </c>
      <c r="F8959" s="2" t="s">
        <v>29</v>
      </c>
      <c r="G8959" s="4" t="s">
        <v>26</v>
      </c>
      <c r="H8959" s="2" t="s">
        <v>47</v>
      </c>
      <c r="I8959" s="2" t="s">
        <v>8142</v>
      </c>
    </row>
    <row r="8960" ht="15.75" customHeight="1">
      <c r="A8960" s="2">
        <v>8958.0</v>
      </c>
      <c r="B8960" s="2" t="str">
        <f t="shared" si="1"/>
        <v>ANON_ee0177-bc9f61-375da3-1548b6</v>
      </c>
      <c r="C8960" s="3">
        <v>44232.0</v>
      </c>
      <c r="D8960" s="2" t="s">
        <v>14</v>
      </c>
      <c r="E8960" s="2" t="s">
        <v>916</v>
      </c>
      <c r="F8960" s="2" t="s">
        <v>44</v>
      </c>
      <c r="G8960" s="4" t="s">
        <v>11</v>
      </c>
      <c r="H8960" s="2" t="s">
        <v>22</v>
      </c>
      <c r="I8960" s="2" t="s">
        <v>8143</v>
      </c>
    </row>
    <row r="8961" ht="15.75" customHeight="1">
      <c r="A8961" s="2">
        <v>8959.0</v>
      </c>
      <c r="B8961" s="2" t="str">
        <f t="shared" si="1"/>
        <v>ANON_26536c-35c8e-8161c4-f6f152</v>
      </c>
      <c r="C8961" s="3">
        <v>44071.0</v>
      </c>
      <c r="D8961" s="2" t="s">
        <v>14</v>
      </c>
      <c r="E8961" s="2" t="s">
        <v>2237</v>
      </c>
      <c r="F8961" s="2" t="s">
        <v>25</v>
      </c>
      <c r="G8961" s="4" t="s">
        <v>26</v>
      </c>
      <c r="H8961" s="2" t="s">
        <v>34</v>
      </c>
      <c r="I8961" s="2" t="s">
        <v>8144</v>
      </c>
    </row>
    <row r="8962" ht="15.75" customHeight="1">
      <c r="A8962" s="2">
        <v>8960.0</v>
      </c>
      <c r="B8962" s="2" t="str">
        <f t="shared" si="1"/>
        <v>ANON_f490b2-bd3ec9-c1cfe7-40670b</v>
      </c>
      <c r="C8962" s="3">
        <v>44584.0</v>
      </c>
      <c r="D8962" s="2" t="s">
        <v>14</v>
      </c>
      <c r="E8962" s="2" t="s">
        <v>2068</v>
      </c>
      <c r="F8962" s="2" t="s">
        <v>29</v>
      </c>
      <c r="G8962" s="4" t="s">
        <v>21</v>
      </c>
      <c r="H8962" s="2" t="s">
        <v>34</v>
      </c>
      <c r="I8962" s="2" t="s">
        <v>8145</v>
      </c>
    </row>
    <row r="8963" ht="15.75" customHeight="1">
      <c r="A8963" s="2">
        <v>8961.0</v>
      </c>
      <c r="B8963" s="2" t="str">
        <f t="shared" si="1"/>
        <v>ANON_5cd061-df277a-7ed7db-923da5</v>
      </c>
      <c r="C8963" s="3">
        <v>43889.0</v>
      </c>
      <c r="D8963" s="2" t="s">
        <v>8</v>
      </c>
      <c r="E8963" s="2" t="s">
        <v>334</v>
      </c>
      <c r="F8963" s="2" t="s">
        <v>25</v>
      </c>
      <c r="G8963" s="4" t="s">
        <v>26</v>
      </c>
      <c r="H8963" s="2" t="s">
        <v>39</v>
      </c>
      <c r="I8963" s="2" t="s">
        <v>8146</v>
      </c>
    </row>
    <row r="8964" ht="15.75" customHeight="1">
      <c r="A8964" s="2">
        <v>8962.0</v>
      </c>
      <c r="B8964" s="2" t="str">
        <f t="shared" si="1"/>
        <v>ANON_2d3221-393263-8b685d-a5ee6a</v>
      </c>
      <c r="C8964" s="3">
        <v>43954.0</v>
      </c>
      <c r="D8964" s="2" t="s">
        <v>14</v>
      </c>
      <c r="E8964" s="2" t="s">
        <v>89</v>
      </c>
      <c r="F8964" s="2" t="s">
        <v>29</v>
      </c>
      <c r="G8964" s="4" t="s">
        <v>26</v>
      </c>
      <c r="H8964" s="2" t="s">
        <v>34</v>
      </c>
      <c r="I8964" s="2" t="s">
        <v>61</v>
      </c>
    </row>
    <row r="8965" ht="15.75" customHeight="1">
      <c r="A8965" s="2">
        <v>8963.0</v>
      </c>
      <c r="B8965" s="2" t="str">
        <f t="shared" si="1"/>
        <v>ANON_1d87f5-d81592-95f8c9-8b6e2b</v>
      </c>
      <c r="C8965" s="3">
        <v>43696.0</v>
      </c>
      <c r="D8965" s="2" t="s">
        <v>14</v>
      </c>
      <c r="E8965" s="2" t="s">
        <v>842</v>
      </c>
      <c r="F8965" s="2" t="s">
        <v>29</v>
      </c>
      <c r="G8965" s="4" t="s">
        <v>21</v>
      </c>
      <c r="H8965" s="2" t="s">
        <v>58</v>
      </c>
      <c r="I8965" s="2" t="s">
        <v>8147</v>
      </c>
    </row>
    <row r="8966" ht="15.75" customHeight="1">
      <c r="A8966" s="2">
        <v>8964.0</v>
      </c>
      <c r="B8966" s="2" t="str">
        <f t="shared" si="1"/>
        <v>ANON_4a77e4-20209e-f5ed8e-380d99</v>
      </c>
      <c r="C8966" s="3">
        <v>44146.0</v>
      </c>
      <c r="D8966" s="2" t="s">
        <v>8</v>
      </c>
      <c r="E8966" s="2" t="s">
        <v>102</v>
      </c>
      <c r="F8966" s="2" t="s">
        <v>25</v>
      </c>
      <c r="G8966" s="4" t="s">
        <v>21</v>
      </c>
      <c r="H8966" s="2" t="s">
        <v>34</v>
      </c>
      <c r="I8966" s="2" t="s">
        <v>8148</v>
      </c>
    </row>
    <row r="8967" ht="15.75" customHeight="1">
      <c r="A8967" s="2">
        <v>8965.0</v>
      </c>
      <c r="B8967" s="2" t="str">
        <f t="shared" si="1"/>
        <v>ANON_f53f67-587537-c2217e-479ded</v>
      </c>
      <c r="C8967" s="3">
        <v>44384.0</v>
      </c>
      <c r="D8967" s="2" t="s">
        <v>8</v>
      </c>
      <c r="E8967" s="2" t="s">
        <v>20</v>
      </c>
      <c r="F8967" s="2" t="s">
        <v>29</v>
      </c>
      <c r="G8967" s="4" t="s">
        <v>33</v>
      </c>
      <c r="H8967" s="2" t="s">
        <v>34</v>
      </c>
      <c r="I8967" s="2" t="s">
        <v>7568</v>
      </c>
    </row>
    <row r="8968" ht="15.75" customHeight="1">
      <c r="A8968" s="2">
        <v>8966.0</v>
      </c>
      <c r="B8968" s="2" t="str">
        <f t="shared" si="1"/>
        <v>ANON_ac82b0-d652ff-425de2-3613db</v>
      </c>
      <c r="C8968" s="3">
        <v>43899.0</v>
      </c>
      <c r="D8968" s="2" t="s">
        <v>14</v>
      </c>
      <c r="E8968" s="2" t="s">
        <v>948</v>
      </c>
      <c r="F8968" s="2" t="s">
        <v>16</v>
      </c>
      <c r="G8968" s="4" t="s">
        <v>26</v>
      </c>
      <c r="H8968" s="2" t="s">
        <v>30</v>
      </c>
      <c r="I8968" s="2" t="s">
        <v>2272</v>
      </c>
    </row>
    <row r="8969" ht="15.75" customHeight="1">
      <c r="A8969" s="2">
        <v>8967.0</v>
      </c>
      <c r="B8969" s="2" t="str">
        <f t="shared" si="1"/>
        <v>ANON_65d1b6-5990c1-7ccb6e-2522db</v>
      </c>
      <c r="C8969" s="3">
        <v>44405.0</v>
      </c>
      <c r="D8969" s="2" t="s">
        <v>8</v>
      </c>
      <c r="E8969" s="2" t="s">
        <v>428</v>
      </c>
      <c r="F8969" s="2" t="s">
        <v>44</v>
      </c>
      <c r="G8969" s="4" t="s">
        <v>21</v>
      </c>
      <c r="H8969" s="2" t="s">
        <v>22</v>
      </c>
      <c r="I8969" s="2" t="s">
        <v>7258</v>
      </c>
    </row>
    <row r="8970" ht="15.75" customHeight="1">
      <c r="A8970" s="2">
        <v>8968.0</v>
      </c>
      <c r="B8970" s="2" t="str">
        <f t="shared" si="1"/>
        <v>ANON_9acd1d-749ce9-f7a5f1-768ac0</v>
      </c>
      <c r="C8970" s="3">
        <v>44660.0</v>
      </c>
      <c r="D8970" s="2" t="s">
        <v>14</v>
      </c>
      <c r="E8970" s="2" t="s">
        <v>1960</v>
      </c>
      <c r="F8970" s="2" t="s">
        <v>29</v>
      </c>
      <c r="G8970" s="4" t="s">
        <v>21</v>
      </c>
      <c r="H8970" s="2" t="s">
        <v>22</v>
      </c>
      <c r="I8970" s="2" t="s">
        <v>8149</v>
      </c>
    </row>
    <row r="8971" ht="15.75" customHeight="1">
      <c r="A8971" s="2">
        <v>8969.0</v>
      </c>
      <c r="B8971" s="2" t="str">
        <f t="shared" si="1"/>
        <v>ANON_3014e6-b9f54-c6bce7-21119b</v>
      </c>
      <c r="C8971" s="3">
        <v>43994.0</v>
      </c>
      <c r="D8971" s="2" t="s">
        <v>14</v>
      </c>
      <c r="E8971" s="2" t="s">
        <v>3710</v>
      </c>
      <c r="F8971" s="2" t="s">
        <v>29</v>
      </c>
      <c r="G8971" s="4" t="s">
        <v>17</v>
      </c>
      <c r="H8971" s="2" t="s">
        <v>12</v>
      </c>
      <c r="I8971" s="2" t="s">
        <v>8150</v>
      </c>
    </row>
    <row r="8972" ht="15.75" customHeight="1">
      <c r="A8972" s="2">
        <v>8970.0</v>
      </c>
      <c r="B8972" s="2" t="str">
        <f t="shared" si="1"/>
        <v>ANON_c76af5-f9671-a38ad1-ab63f5</v>
      </c>
      <c r="C8972" s="3">
        <v>44568.0</v>
      </c>
      <c r="D8972" s="2" t="s">
        <v>14</v>
      </c>
      <c r="E8972" s="2" t="s">
        <v>182</v>
      </c>
      <c r="F8972" s="2" t="s">
        <v>29</v>
      </c>
      <c r="G8972" s="4" t="s">
        <v>26</v>
      </c>
      <c r="H8972" s="2" t="s">
        <v>22</v>
      </c>
      <c r="I8972" s="2" t="s">
        <v>8151</v>
      </c>
    </row>
    <row r="8973" ht="15.75" customHeight="1">
      <c r="A8973" s="2">
        <v>8971.0</v>
      </c>
      <c r="B8973" s="2" t="str">
        <f t="shared" si="1"/>
        <v>ANON_21b35c-9b89ab-1ded5d-255555</v>
      </c>
      <c r="C8973" s="3">
        <v>43797.0</v>
      </c>
      <c r="D8973" s="2" t="s">
        <v>14</v>
      </c>
      <c r="E8973" s="2" t="s">
        <v>2068</v>
      </c>
      <c r="F8973" s="2" t="s">
        <v>44</v>
      </c>
      <c r="G8973" s="4" t="s">
        <v>21</v>
      </c>
      <c r="H8973" s="2" t="s">
        <v>69</v>
      </c>
      <c r="I8973" s="2" t="s">
        <v>2527</v>
      </c>
    </row>
    <row r="8974" ht="15.75" customHeight="1">
      <c r="A8974" s="2">
        <v>8972.0</v>
      </c>
      <c r="B8974" s="2" t="str">
        <f t="shared" si="1"/>
        <v>ANON_60bc86-832b2d-eac867-4d3b15</v>
      </c>
      <c r="C8974" s="3">
        <v>43867.0</v>
      </c>
      <c r="D8974" s="2" t="s">
        <v>8</v>
      </c>
      <c r="E8974" s="2" t="s">
        <v>51</v>
      </c>
      <c r="F8974" s="2" t="s">
        <v>16</v>
      </c>
      <c r="G8974" s="4" t="s">
        <v>21</v>
      </c>
      <c r="H8974" s="2" t="s">
        <v>39</v>
      </c>
      <c r="I8974" s="2" t="s">
        <v>8152</v>
      </c>
    </row>
    <row r="8975" ht="15.75" customHeight="1">
      <c r="A8975" s="2">
        <v>8973.0</v>
      </c>
      <c r="B8975" s="2" t="str">
        <f t="shared" si="1"/>
        <v>ANON_4bf925-3382eb-f51dbc-4c5b89</v>
      </c>
      <c r="C8975" s="3">
        <v>43784.0</v>
      </c>
      <c r="D8975" s="2" t="s">
        <v>14</v>
      </c>
      <c r="E8975" s="2" t="s">
        <v>504</v>
      </c>
      <c r="F8975" s="2" t="s">
        <v>44</v>
      </c>
      <c r="G8975" s="4" t="s">
        <v>26</v>
      </c>
      <c r="H8975" s="2" t="s">
        <v>69</v>
      </c>
      <c r="I8975" s="2" t="s">
        <v>8153</v>
      </c>
    </row>
    <row r="8976" ht="15.75" customHeight="1">
      <c r="A8976" s="2">
        <v>8974.0</v>
      </c>
      <c r="B8976" s="2" t="str">
        <f t="shared" si="1"/>
        <v>ANON_3695f3-7f7d05-1d63ba-1aab77</v>
      </c>
      <c r="C8976" s="3">
        <v>44102.0</v>
      </c>
      <c r="D8976" s="2" t="s">
        <v>8</v>
      </c>
      <c r="E8976" s="2" t="s">
        <v>24</v>
      </c>
      <c r="F8976" s="2" t="s">
        <v>29</v>
      </c>
      <c r="G8976" s="4" t="s">
        <v>21</v>
      </c>
      <c r="H8976" s="2" t="s">
        <v>47</v>
      </c>
      <c r="I8976" s="2" t="s">
        <v>8154</v>
      </c>
    </row>
    <row r="8977" ht="15.75" customHeight="1">
      <c r="A8977" s="2">
        <v>8975.0</v>
      </c>
      <c r="B8977" s="2" t="str">
        <f t="shared" si="1"/>
        <v>ANON_c89549-937572-8224b6-a753dc</v>
      </c>
      <c r="C8977" s="3">
        <v>44322.0</v>
      </c>
      <c r="D8977" s="2" t="s">
        <v>8</v>
      </c>
      <c r="E8977" s="2" t="s">
        <v>488</v>
      </c>
      <c r="F8977" s="2" t="s">
        <v>29</v>
      </c>
      <c r="G8977" s="4" t="s">
        <v>33</v>
      </c>
      <c r="H8977" s="2" t="s">
        <v>12</v>
      </c>
      <c r="I8977" s="2" t="s">
        <v>8155</v>
      </c>
    </row>
    <row r="8978" ht="15.75" customHeight="1">
      <c r="A8978" s="2">
        <v>8976.0</v>
      </c>
      <c r="B8978" s="2" t="str">
        <f t="shared" si="1"/>
        <v>ANON_b7da7f-d41b02-c4313c-58ba02</v>
      </c>
      <c r="C8978" s="3">
        <v>43719.0</v>
      </c>
      <c r="D8978" s="2" t="s">
        <v>14</v>
      </c>
      <c r="E8978" s="2" t="s">
        <v>857</v>
      </c>
      <c r="F8978" s="2" t="s">
        <v>29</v>
      </c>
      <c r="G8978" s="4" t="s">
        <v>11</v>
      </c>
      <c r="H8978" s="2" t="s">
        <v>47</v>
      </c>
      <c r="I8978" s="2" t="s">
        <v>8156</v>
      </c>
    </row>
    <row r="8979" ht="15.75" customHeight="1">
      <c r="A8979" s="2">
        <v>8977.0</v>
      </c>
      <c r="B8979" s="2" t="str">
        <f t="shared" si="1"/>
        <v>ANON_714f1e-de43a8-f7ef15-5403e7</v>
      </c>
      <c r="C8979" s="3">
        <v>44481.0</v>
      </c>
      <c r="D8979" s="2" t="s">
        <v>14</v>
      </c>
      <c r="E8979" s="2" t="s">
        <v>319</v>
      </c>
      <c r="F8979" s="2" t="s">
        <v>25</v>
      </c>
      <c r="G8979" s="4" t="s">
        <v>21</v>
      </c>
      <c r="H8979" s="2" t="s">
        <v>78</v>
      </c>
      <c r="I8979" s="2" t="s">
        <v>8157</v>
      </c>
    </row>
    <row r="8980" ht="15.75" customHeight="1">
      <c r="A8980" s="2">
        <v>8978.0</v>
      </c>
      <c r="B8980" s="2" t="str">
        <f t="shared" si="1"/>
        <v>ANON_cd8be3-368c1e-dc8f23-4152f6</v>
      </c>
      <c r="C8980" s="3">
        <v>44225.0</v>
      </c>
      <c r="D8980" s="2" t="s">
        <v>8</v>
      </c>
      <c r="E8980" s="2" t="s">
        <v>1774</v>
      </c>
      <c r="F8980" s="2" t="s">
        <v>16</v>
      </c>
      <c r="G8980" s="4" t="s">
        <v>17</v>
      </c>
      <c r="H8980" s="2" t="s">
        <v>12</v>
      </c>
      <c r="I8980" s="2" t="s">
        <v>8158</v>
      </c>
    </row>
    <row r="8981" ht="15.75" customHeight="1">
      <c r="A8981" s="2">
        <v>8979.0</v>
      </c>
      <c r="B8981" s="2" t="str">
        <f t="shared" si="1"/>
        <v>ANON_2faf92-78dcce-81340b-ef2f09</v>
      </c>
      <c r="C8981" s="3">
        <v>44241.0</v>
      </c>
      <c r="D8981" s="2" t="s">
        <v>8</v>
      </c>
      <c r="E8981" s="2" t="s">
        <v>987</v>
      </c>
      <c r="F8981" s="2" t="s">
        <v>10</v>
      </c>
      <c r="G8981" s="4" t="s">
        <v>26</v>
      </c>
      <c r="H8981" s="2" t="s">
        <v>30</v>
      </c>
      <c r="I8981" s="2" t="s">
        <v>8159</v>
      </c>
    </row>
    <row r="8982" ht="15.75" customHeight="1">
      <c r="A8982" s="2">
        <v>8980.0</v>
      </c>
      <c r="B8982" s="2" t="str">
        <f t="shared" si="1"/>
        <v>ANON_d84d99-12e14-b753b0-4cdbc3</v>
      </c>
      <c r="C8982" s="3">
        <v>44233.0</v>
      </c>
      <c r="D8982" s="2" t="s">
        <v>14</v>
      </c>
      <c r="E8982" s="2" t="s">
        <v>1960</v>
      </c>
      <c r="F8982" s="2" t="s">
        <v>16</v>
      </c>
      <c r="G8982" s="4" t="s">
        <v>21</v>
      </c>
      <c r="H8982" s="2" t="s">
        <v>34</v>
      </c>
      <c r="I8982" s="2" t="s">
        <v>8160</v>
      </c>
    </row>
    <row r="8983" ht="15.75" customHeight="1">
      <c r="A8983" s="2">
        <v>8981.0</v>
      </c>
      <c r="B8983" s="2" t="str">
        <f t="shared" si="1"/>
        <v>ANON_c99e81-1825cd-90dd7f-b09236</v>
      </c>
      <c r="C8983" s="3">
        <v>44479.0</v>
      </c>
      <c r="D8983" s="2" t="s">
        <v>8</v>
      </c>
      <c r="E8983" s="2" t="s">
        <v>906</v>
      </c>
      <c r="F8983" s="2" t="s">
        <v>16</v>
      </c>
      <c r="G8983" s="4" t="s">
        <v>21</v>
      </c>
      <c r="H8983" s="2" t="s">
        <v>30</v>
      </c>
      <c r="I8983" s="2" t="s">
        <v>7493</v>
      </c>
    </row>
    <row r="8984" ht="15.75" customHeight="1">
      <c r="A8984" s="2">
        <v>8982.0</v>
      </c>
      <c r="B8984" s="2" t="str">
        <f t="shared" si="1"/>
        <v>ANON_555c31-a76831-afef86-43d8d7</v>
      </c>
      <c r="C8984" s="3">
        <v>44697.0</v>
      </c>
      <c r="D8984" s="2" t="s">
        <v>8</v>
      </c>
      <c r="E8984" s="2" t="s">
        <v>546</v>
      </c>
      <c r="F8984" s="2" t="s">
        <v>10</v>
      </c>
      <c r="G8984" s="4" t="s">
        <v>21</v>
      </c>
      <c r="H8984" s="2" t="s">
        <v>78</v>
      </c>
      <c r="I8984" s="2" t="s">
        <v>8161</v>
      </c>
    </row>
    <row r="8985" ht="15.75" customHeight="1">
      <c r="A8985" s="2">
        <v>8983.0</v>
      </c>
      <c r="B8985" s="2" t="str">
        <f t="shared" si="1"/>
        <v>ANON_4ff401-5ab609-5d2462-bd73c8</v>
      </c>
      <c r="C8985" s="3">
        <v>43929.0</v>
      </c>
      <c r="D8985" s="2" t="s">
        <v>8</v>
      </c>
      <c r="E8985" s="2" t="s">
        <v>1513</v>
      </c>
      <c r="F8985" s="2" t="s">
        <v>10</v>
      </c>
      <c r="G8985" s="4" t="s">
        <v>33</v>
      </c>
      <c r="H8985" s="2" t="s">
        <v>58</v>
      </c>
      <c r="I8985" s="2" t="s">
        <v>8162</v>
      </c>
    </row>
    <row r="8986" ht="15.75" customHeight="1">
      <c r="A8986" s="2">
        <v>8984.0</v>
      </c>
      <c r="B8986" s="2" t="str">
        <f t="shared" si="1"/>
        <v>ANON_eff89b-dc3223-30c3f7-45a76b</v>
      </c>
      <c r="C8986" s="3">
        <v>44115.0</v>
      </c>
      <c r="D8986" s="2" t="s">
        <v>8</v>
      </c>
      <c r="E8986" s="2" t="s">
        <v>1192</v>
      </c>
      <c r="F8986" s="2" t="s">
        <v>29</v>
      </c>
      <c r="G8986" s="4" t="s">
        <v>21</v>
      </c>
      <c r="H8986" s="2" t="s">
        <v>47</v>
      </c>
      <c r="I8986" s="2" t="s">
        <v>8163</v>
      </c>
    </row>
    <row r="8987" ht="15.75" customHeight="1">
      <c r="A8987" s="2">
        <v>8985.0</v>
      </c>
      <c r="B8987" s="2" t="str">
        <f t="shared" si="1"/>
        <v>ANON_93fdb2-8b682d-9a60fb-7ec74d</v>
      </c>
      <c r="C8987" s="3">
        <v>44171.0</v>
      </c>
      <c r="D8987" s="2" t="s">
        <v>8</v>
      </c>
      <c r="E8987" s="2" t="s">
        <v>1058</v>
      </c>
      <c r="F8987" s="2" t="s">
        <v>25</v>
      </c>
      <c r="G8987" s="4" t="s">
        <v>11</v>
      </c>
      <c r="H8987" s="2" t="s">
        <v>39</v>
      </c>
      <c r="I8987" s="2" t="s">
        <v>8164</v>
      </c>
    </row>
    <row r="8988" ht="15.75" customHeight="1">
      <c r="A8988" s="2">
        <v>8986.0</v>
      </c>
      <c r="B8988" s="2" t="str">
        <f t="shared" si="1"/>
        <v>ANON_4477d-a7eec9-b9ad52-314b57</v>
      </c>
      <c r="C8988" s="3">
        <v>43740.0</v>
      </c>
      <c r="D8988" s="2" t="s">
        <v>14</v>
      </c>
      <c r="E8988" s="2" t="s">
        <v>100</v>
      </c>
      <c r="F8988" s="2" t="s">
        <v>25</v>
      </c>
      <c r="G8988" s="4" t="s">
        <v>17</v>
      </c>
      <c r="H8988" s="2" t="s">
        <v>30</v>
      </c>
      <c r="I8988" s="2" t="s">
        <v>8165</v>
      </c>
    </row>
    <row r="8989" ht="15.75" customHeight="1">
      <c r="A8989" s="2">
        <v>8987.0</v>
      </c>
      <c r="B8989" s="2" t="str">
        <f t="shared" si="1"/>
        <v>ANON_48f811-69bf01-ca8f37-7e55a</v>
      </c>
      <c r="C8989" s="3">
        <v>44724.0</v>
      </c>
      <c r="D8989" s="2" t="s">
        <v>14</v>
      </c>
      <c r="E8989" s="2" t="s">
        <v>855</v>
      </c>
      <c r="F8989" s="2" t="s">
        <v>44</v>
      </c>
      <c r="G8989" s="4" t="s">
        <v>21</v>
      </c>
      <c r="H8989" s="2" t="s">
        <v>34</v>
      </c>
      <c r="I8989" s="2" t="s">
        <v>8166</v>
      </c>
    </row>
    <row r="8990" ht="15.75" customHeight="1">
      <c r="A8990" s="2">
        <v>8988.0</v>
      </c>
      <c r="B8990" s="2" t="str">
        <f t="shared" si="1"/>
        <v>ANON_d8a47f-ea9b04-ddc137-1d50df</v>
      </c>
      <c r="C8990" s="3">
        <v>44618.0</v>
      </c>
      <c r="D8990" s="2" t="s">
        <v>8</v>
      </c>
      <c r="E8990" s="2" t="s">
        <v>1314</v>
      </c>
      <c r="F8990" s="2" t="s">
        <v>10</v>
      </c>
      <c r="G8990" s="4" t="s">
        <v>21</v>
      </c>
      <c r="H8990" s="2" t="s">
        <v>47</v>
      </c>
      <c r="I8990" s="2" t="s">
        <v>8167</v>
      </c>
    </row>
    <row r="8991" ht="15.75" customHeight="1">
      <c r="A8991" s="2">
        <v>8989.0</v>
      </c>
      <c r="B8991" s="2" t="str">
        <f t="shared" si="1"/>
        <v>ANON_b67bc6-151e33-b686fc-dad756</v>
      </c>
      <c r="C8991" s="3">
        <v>43775.0</v>
      </c>
      <c r="D8991" s="2" t="s">
        <v>14</v>
      </c>
      <c r="E8991" s="2" t="s">
        <v>1004</v>
      </c>
      <c r="F8991" s="2" t="s">
        <v>10</v>
      </c>
      <c r="G8991" s="4" t="s">
        <v>21</v>
      </c>
      <c r="H8991" s="2" t="s">
        <v>22</v>
      </c>
      <c r="I8991" s="2" t="s">
        <v>8168</v>
      </c>
    </row>
    <row r="8992" ht="15.75" customHeight="1">
      <c r="A8992" s="2">
        <v>8990.0</v>
      </c>
      <c r="B8992" s="2" t="str">
        <f t="shared" si="1"/>
        <v>ANON_12699b-75084-6d40e6-cbc285</v>
      </c>
      <c r="C8992" s="3">
        <v>44589.0</v>
      </c>
      <c r="D8992" s="2" t="s">
        <v>8</v>
      </c>
      <c r="E8992" s="2" t="s">
        <v>116</v>
      </c>
      <c r="F8992" s="2" t="s">
        <v>16</v>
      </c>
      <c r="G8992" s="4" t="s">
        <v>33</v>
      </c>
      <c r="H8992" s="2" t="s">
        <v>39</v>
      </c>
      <c r="I8992" s="2" t="s">
        <v>5882</v>
      </c>
    </row>
    <row r="8993" ht="15.75" customHeight="1">
      <c r="A8993" s="2">
        <v>8991.0</v>
      </c>
      <c r="B8993" s="2" t="str">
        <f t="shared" si="1"/>
        <v>ANON_20def5-77d72b-e5e877-973752</v>
      </c>
      <c r="C8993" s="3">
        <v>43711.0</v>
      </c>
      <c r="D8993" s="2" t="s">
        <v>14</v>
      </c>
      <c r="E8993" s="2" t="s">
        <v>1319</v>
      </c>
      <c r="F8993" s="2" t="s">
        <v>25</v>
      </c>
      <c r="G8993" s="4" t="s">
        <v>21</v>
      </c>
      <c r="H8993" s="2" t="s">
        <v>69</v>
      </c>
      <c r="I8993" s="2" t="s">
        <v>8169</v>
      </c>
    </row>
    <row r="8994" ht="15.75" customHeight="1">
      <c r="A8994" s="2">
        <v>8992.0</v>
      </c>
      <c r="B8994" s="2" t="str">
        <f t="shared" si="1"/>
        <v>ANON_2b2a72-b61c9d-40bf8d-4732d9</v>
      </c>
      <c r="C8994" s="3">
        <v>44100.0</v>
      </c>
      <c r="D8994" s="2" t="s">
        <v>8</v>
      </c>
      <c r="E8994" s="2" t="s">
        <v>1649</v>
      </c>
      <c r="F8994" s="2" t="s">
        <v>16</v>
      </c>
      <c r="G8994" s="4" t="s">
        <v>21</v>
      </c>
      <c r="H8994" s="2" t="s">
        <v>30</v>
      </c>
      <c r="I8994" s="2" t="s">
        <v>8170</v>
      </c>
    </row>
    <row r="8995" ht="15.75" customHeight="1">
      <c r="A8995" s="2">
        <v>8993.0</v>
      </c>
      <c r="B8995" s="2" t="str">
        <f t="shared" si="1"/>
        <v>ANON_4c8a8b-cf09da-2abc6c-60a3d1</v>
      </c>
      <c r="C8995" s="3">
        <v>44446.0</v>
      </c>
      <c r="D8995" s="2" t="s">
        <v>14</v>
      </c>
      <c r="E8995" s="2" t="s">
        <v>498</v>
      </c>
      <c r="F8995" s="2" t="s">
        <v>29</v>
      </c>
      <c r="G8995" s="4" t="s">
        <v>17</v>
      </c>
      <c r="H8995" s="2" t="s">
        <v>58</v>
      </c>
      <c r="I8995" s="2" t="s">
        <v>8171</v>
      </c>
    </row>
    <row r="8996" ht="15.75" customHeight="1">
      <c r="A8996" s="2">
        <v>8994.0</v>
      </c>
      <c r="B8996" s="2" t="str">
        <f t="shared" si="1"/>
        <v>ANON_eb6394-392b12-5a7c99-15da45</v>
      </c>
      <c r="C8996" s="3">
        <v>44555.0</v>
      </c>
      <c r="D8996" s="2" t="s">
        <v>14</v>
      </c>
      <c r="E8996" s="2" t="s">
        <v>1201</v>
      </c>
      <c r="F8996" s="2" t="s">
        <v>44</v>
      </c>
      <c r="G8996" s="4" t="s">
        <v>21</v>
      </c>
      <c r="H8996" s="2" t="s">
        <v>58</v>
      </c>
      <c r="I8996" s="2" t="s">
        <v>8172</v>
      </c>
    </row>
    <row r="8997" ht="15.75" customHeight="1">
      <c r="A8997" s="2">
        <v>8995.0</v>
      </c>
      <c r="B8997" s="2" t="str">
        <f t="shared" si="1"/>
        <v>ANON_c14391-2c598c-95c886-9c79a</v>
      </c>
      <c r="C8997" s="3">
        <v>44329.0</v>
      </c>
      <c r="D8997" s="2" t="s">
        <v>14</v>
      </c>
      <c r="E8997" s="2" t="s">
        <v>637</v>
      </c>
      <c r="F8997" s="2" t="s">
        <v>25</v>
      </c>
      <c r="G8997" s="4" t="s">
        <v>17</v>
      </c>
      <c r="H8997" s="2" t="s">
        <v>30</v>
      </c>
      <c r="I8997" s="2" t="s">
        <v>8173</v>
      </c>
    </row>
    <row r="8998" ht="15.75" customHeight="1">
      <c r="A8998" s="2">
        <v>8996.0</v>
      </c>
      <c r="B8998" s="2" t="str">
        <f t="shared" si="1"/>
        <v>ANON_2f9dd7-7244ea-52f208-afc8e4</v>
      </c>
      <c r="C8998" s="3">
        <v>44027.0</v>
      </c>
      <c r="D8998" s="2" t="s">
        <v>14</v>
      </c>
      <c r="E8998" s="2" t="s">
        <v>95</v>
      </c>
      <c r="F8998" s="2" t="s">
        <v>10</v>
      </c>
      <c r="G8998" s="4" t="s">
        <v>21</v>
      </c>
      <c r="H8998" s="2" t="s">
        <v>12</v>
      </c>
      <c r="I8998" s="2" t="s">
        <v>8174</v>
      </c>
    </row>
    <row r="8999" ht="15.75" customHeight="1">
      <c r="A8999" s="2">
        <v>8997.0</v>
      </c>
      <c r="B8999" s="2" t="str">
        <f t="shared" si="1"/>
        <v>ANON_b2687d-e75b5-6897a7-50f58e</v>
      </c>
      <c r="C8999" s="3">
        <v>44000.0</v>
      </c>
      <c r="D8999" s="2" t="s">
        <v>14</v>
      </c>
      <c r="E8999" s="2" t="s">
        <v>32</v>
      </c>
      <c r="F8999" s="2" t="s">
        <v>44</v>
      </c>
      <c r="G8999" s="4" t="s">
        <v>17</v>
      </c>
      <c r="H8999" s="2" t="s">
        <v>39</v>
      </c>
      <c r="I8999" s="2" t="s">
        <v>6684</v>
      </c>
    </row>
    <row r="9000" ht="15.75" customHeight="1">
      <c r="A9000" s="2">
        <v>8998.0</v>
      </c>
      <c r="B9000" s="2" t="str">
        <f t="shared" si="1"/>
        <v>ANON_7d05a3-95a33b-4596b6-252c4e</v>
      </c>
      <c r="C9000" s="3">
        <v>43738.0</v>
      </c>
      <c r="D9000" s="2" t="s">
        <v>14</v>
      </c>
      <c r="E9000" s="2" t="s">
        <v>102</v>
      </c>
      <c r="F9000" s="2" t="s">
        <v>29</v>
      </c>
      <c r="G9000" s="4" t="s">
        <v>21</v>
      </c>
      <c r="H9000" s="2" t="s">
        <v>30</v>
      </c>
      <c r="I9000" s="2" t="s">
        <v>8175</v>
      </c>
    </row>
    <row r="9001" ht="15.75" customHeight="1">
      <c r="A9001" s="2">
        <v>8999.0</v>
      </c>
      <c r="B9001" s="2" t="str">
        <f t="shared" si="1"/>
        <v>ANON_b1227f-6d76c1-da363a-bb586e</v>
      </c>
      <c r="C9001" s="3">
        <v>44089.0</v>
      </c>
      <c r="D9001" s="2" t="s">
        <v>14</v>
      </c>
      <c r="E9001" s="2" t="s">
        <v>1004</v>
      </c>
      <c r="F9001" s="2" t="s">
        <v>44</v>
      </c>
      <c r="G9001" s="4" t="s">
        <v>21</v>
      </c>
      <c r="H9001" s="2" t="s">
        <v>30</v>
      </c>
      <c r="I9001" s="2" t="s">
        <v>8176</v>
      </c>
    </row>
    <row r="9002" ht="15.75" customHeight="1">
      <c r="A9002" s="2">
        <v>9000.0</v>
      </c>
      <c r="B9002" s="2" t="str">
        <f t="shared" si="1"/>
        <v>ANON_2a7644-7715fd-b2d4ad-21a964</v>
      </c>
      <c r="C9002" s="3">
        <v>43693.0</v>
      </c>
      <c r="D9002" s="2" t="s">
        <v>14</v>
      </c>
      <c r="E9002" s="2" t="s">
        <v>159</v>
      </c>
      <c r="F9002" s="2" t="s">
        <v>16</v>
      </c>
      <c r="G9002" s="4" t="s">
        <v>17</v>
      </c>
      <c r="H9002" s="2" t="s">
        <v>30</v>
      </c>
      <c r="I9002" s="2" t="s">
        <v>8177</v>
      </c>
    </row>
    <row r="9003" ht="15.75" customHeight="1">
      <c r="A9003" s="2">
        <v>9001.0</v>
      </c>
      <c r="B9003" s="2" t="str">
        <f t="shared" si="1"/>
        <v>ANON_8d8ad2-d80ee7-c3a27f-dbb6b5</v>
      </c>
      <c r="C9003" s="3">
        <v>43878.0</v>
      </c>
      <c r="D9003" s="2" t="s">
        <v>8</v>
      </c>
      <c r="E9003" s="2" t="s">
        <v>337</v>
      </c>
      <c r="F9003" s="2" t="s">
        <v>25</v>
      </c>
      <c r="G9003" s="4" t="s">
        <v>26</v>
      </c>
      <c r="H9003" s="2" t="s">
        <v>69</v>
      </c>
      <c r="I9003" s="2" t="s">
        <v>8178</v>
      </c>
    </row>
    <row r="9004" ht="15.75" customHeight="1">
      <c r="A9004" s="2">
        <v>9002.0</v>
      </c>
      <c r="B9004" s="2" t="str">
        <f t="shared" si="1"/>
        <v>ANON_22f939-ae7ed8-c3378-b9ca2a</v>
      </c>
      <c r="C9004" s="3">
        <v>44464.0</v>
      </c>
      <c r="D9004" s="2" t="s">
        <v>14</v>
      </c>
      <c r="E9004" s="2" t="s">
        <v>100</v>
      </c>
      <c r="F9004" s="2" t="s">
        <v>44</v>
      </c>
      <c r="G9004" s="4" t="s">
        <v>21</v>
      </c>
      <c r="H9004" s="2" t="s">
        <v>22</v>
      </c>
      <c r="I9004" s="2" t="s">
        <v>340</v>
      </c>
    </row>
    <row r="9005" ht="15.75" customHeight="1">
      <c r="A9005" s="2">
        <v>9003.0</v>
      </c>
      <c r="B9005" s="2" t="str">
        <f t="shared" si="1"/>
        <v>ANON_bc40c-7e8ef7-88f0de-11ca5e</v>
      </c>
      <c r="C9005" s="3">
        <v>44083.0</v>
      </c>
      <c r="D9005" s="2" t="s">
        <v>14</v>
      </c>
      <c r="E9005" s="2" t="s">
        <v>846</v>
      </c>
      <c r="F9005" s="2" t="s">
        <v>29</v>
      </c>
      <c r="G9005" s="4" t="s">
        <v>26</v>
      </c>
      <c r="H9005" s="2" t="s">
        <v>58</v>
      </c>
      <c r="I9005" s="2" t="s">
        <v>8179</v>
      </c>
    </row>
    <row r="9006" ht="15.75" customHeight="1">
      <c r="A9006" s="2">
        <v>9004.0</v>
      </c>
      <c r="B9006" s="2" t="str">
        <f t="shared" si="1"/>
        <v>ANON_86b984-109ff7-dfb672-af7f8e</v>
      </c>
      <c r="C9006" s="3">
        <v>44461.0</v>
      </c>
      <c r="D9006" s="2" t="s">
        <v>14</v>
      </c>
      <c r="E9006" s="2" t="s">
        <v>1304</v>
      </c>
      <c r="F9006" s="2" t="s">
        <v>29</v>
      </c>
      <c r="G9006" s="4" t="s">
        <v>21</v>
      </c>
      <c r="H9006" s="2" t="s">
        <v>58</v>
      </c>
      <c r="I9006" s="2" t="s">
        <v>8180</v>
      </c>
    </row>
    <row r="9007" ht="15.75" customHeight="1">
      <c r="A9007" s="2">
        <v>9005.0</v>
      </c>
      <c r="B9007" s="2" t="str">
        <f t="shared" si="1"/>
        <v>ANON_52076f-48bf2a-d42437-f2cbf</v>
      </c>
      <c r="C9007" s="3">
        <v>44365.0</v>
      </c>
      <c r="D9007" s="2" t="s">
        <v>8</v>
      </c>
      <c r="E9007" s="2" t="s">
        <v>1831</v>
      </c>
      <c r="F9007" s="2" t="s">
        <v>29</v>
      </c>
      <c r="G9007" s="4" t="s">
        <v>26</v>
      </c>
      <c r="H9007" s="2" t="s">
        <v>39</v>
      </c>
      <c r="I9007" s="2" t="s">
        <v>8181</v>
      </c>
    </row>
    <row r="9008" ht="15.75" customHeight="1">
      <c r="A9008" s="2">
        <v>9006.0</v>
      </c>
      <c r="B9008" s="2" t="str">
        <f t="shared" si="1"/>
        <v>ANON_af6afa-393ed7-d76f12-1ab73b</v>
      </c>
      <c r="C9008" s="3">
        <v>43947.0</v>
      </c>
      <c r="D9008" s="2" t="s">
        <v>8</v>
      </c>
      <c r="E9008" s="2" t="s">
        <v>2169</v>
      </c>
      <c r="F9008" s="2" t="s">
        <v>16</v>
      </c>
      <c r="G9008" s="4" t="s">
        <v>21</v>
      </c>
      <c r="H9008" s="2" t="s">
        <v>22</v>
      </c>
      <c r="I9008" s="2" t="s">
        <v>7644</v>
      </c>
    </row>
    <row r="9009" ht="15.75" customHeight="1">
      <c r="A9009" s="2">
        <v>9007.0</v>
      </c>
      <c r="B9009" s="2" t="str">
        <f t="shared" si="1"/>
        <v>ANON_34a639-538bf1-f6ba31-aed64f</v>
      </c>
      <c r="C9009" s="3">
        <v>44383.0</v>
      </c>
      <c r="D9009" s="2" t="s">
        <v>8</v>
      </c>
      <c r="E9009" s="2" t="s">
        <v>2327</v>
      </c>
      <c r="F9009" s="2" t="s">
        <v>25</v>
      </c>
      <c r="G9009" s="4" t="s">
        <v>21</v>
      </c>
      <c r="H9009" s="2" t="s">
        <v>39</v>
      </c>
      <c r="I9009" s="2" t="s">
        <v>8182</v>
      </c>
    </row>
    <row r="9010" ht="15.75" customHeight="1">
      <c r="A9010" s="2">
        <v>9008.0</v>
      </c>
      <c r="B9010" s="2" t="str">
        <f t="shared" si="1"/>
        <v>ANON_5d2594-239b13-24343-a3056a</v>
      </c>
      <c r="C9010" s="3">
        <v>43922.0</v>
      </c>
      <c r="D9010" s="2" t="s">
        <v>8</v>
      </c>
      <c r="E9010" s="2" t="s">
        <v>820</v>
      </c>
      <c r="F9010" s="2" t="s">
        <v>25</v>
      </c>
      <c r="G9010" s="4" t="s">
        <v>21</v>
      </c>
      <c r="H9010" s="2" t="s">
        <v>30</v>
      </c>
      <c r="I9010" s="2" t="s">
        <v>8183</v>
      </c>
    </row>
    <row r="9011" ht="15.75" customHeight="1">
      <c r="A9011" s="2">
        <v>9009.0</v>
      </c>
      <c r="B9011" s="2" t="str">
        <f t="shared" si="1"/>
        <v>ANON_c4fef1-7386ca-6eb89-ec327c</v>
      </c>
      <c r="C9011" s="3">
        <v>43881.0</v>
      </c>
      <c r="D9011" s="2" t="s">
        <v>8</v>
      </c>
      <c r="E9011" s="2" t="s">
        <v>474</v>
      </c>
      <c r="F9011" s="2" t="s">
        <v>10</v>
      </c>
      <c r="G9011" s="4" t="s">
        <v>26</v>
      </c>
      <c r="H9011" s="2" t="s">
        <v>47</v>
      </c>
      <c r="I9011" s="2" t="s">
        <v>8184</v>
      </c>
    </row>
    <row r="9012" ht="15.75" customHeight="1">
      <c r="A9012" s="2">
        <v>9010.0</v>
      </c>
      <c r="B9012" s="2" t="str">
        <f t="shared" si="1"/>
        <v>ANON_10b4bd-e393a-1ae7ab-b762b2</v>
      </c>
      <c r="C9012" s="3">
        <v>44563.0</v>
      </c>
      <c r="D9012" s="2" t="s">
        <v>14</v>
      </c>
      <c r="E9012" s="2" t="s">
        <v>130</v>
      </c>
      <c r="F9012" s="2" t="s">
        <v>25</v>
      </c>
      <c r="G9012" s="4" t="s">
        <v>26</v>
      </c>
      <c r="H9012" s="2" t="s">
        <v>30</v>
      </c>
      <c r="I9012" s="2" t="s">
        <v>7589</v>
      </c>
    </row>
    <row r="9013" ht="15.75" customHeight="1">
      <c r="A9013" s="2">
        <v>9011.0</v>
      </c>
      <c r="B9013" s="2" t="str">
        <f t="shared" si="1"/>
        <v>ANON_c866bb-993b08-da064-6c779</v>
      </c>
      <c r="C9013" s="3">
        <v>44129.0</v>
      </c>
      <c r="D9013" s="2" t="s">
        <v>8</v>
      </c>
      <c r="E9013" s="2" t="s">
        <v>1218</v>
      </c>
      <c r="F9013" s="2" t="s">
        <v>29</v>
      </c>
      <c r="G9013" s="4" t="s">
        <v>11</v>
      </c>
      <c r="H9013" s="2" t="s">
        <v>58</v>
      </c>
      <c r="I9013" s="2" t="s">
        <v>8185</v>
      </c>
    </row>
    <row r="9014" ht="15.75" customHeight="1">
      <c r="A9014" s="2">
        <v>9012.0</v>
      </c>
      <c r="B9014" s="2" t="str">
        <f t="shared" si="1"/>
        <v>ANON_d85aa6-27019a-c20e00-70fdd7</v>
      </c>
      <c r="C9014" s="3">
        <v>43656.0</v>
      </c>
      <c r="D9014" s="2" t="s">
        <v>8</v>
      </c>
      <c r="E9014" s="2" t="s">
        <v>862</v>
      </c>
      <c r="F9014" s="2" t="s">
        <v>16</v>
      </c>
      <c r="G9014" s="4" t="s">
        <v>21</v>
      </c>
      <c r="H9014" s="2" t="s">
        <v>34</v>
      </c>
      <c r="I9014" s="2" t="s">
        <v>8186</v>
      </c>
    </row>
    <row r="9015" ht="15.75" customHeight="1">
      <c r="A9015" s="2">
        <v>9013.0</v>
      </c>
      <c r="B9015" s="2" t="str">
        <f t="shared" si="1"/>
        <v>ANON_fc06a6-3456a9-da18a0-1f720e</v>
      </c>
      <c r="C9015" s="3">
        <v>44500.0</v>
      </c>
      <c r="D9015" s="2" t="s">
        <v>8</v>
      </c>
      <c r="E9015" s="2" t="s">
        <v>1031</v>
      </c>
      <c r="F9015" s="2" t="s">
        <v>16</v>
      </c>
      <c r="G9015" s="4" t="s">
        <v>21</v>
      </c>
      <c r="H9015" s="2" t="s">
        <v>22</v>
      </c>
      <c r="I9015" s="2" t="s">
        <v>2884</v>
      </c>
    </row>
    <row r="9016" ht="15.75" customHeight="1">
      <c r="A9016" s="2">
        <v>9014.0</v>
      </c>
      <c r="B9016" s="2" t="str">
        <f t="shared" si="1"/>
        <v>ANON_140790-bcb316-e0c75a-e2198</v>
      </c>
      <c r="C9016" s="3">
        <v>43641.0</v>
      </c>
      <c r="D9016" s="2" t="s">
        <v>8</v>
      </c>
      <c r="E9016" s="2" t="s">
        <v>174</v>
      </c>
      <c r="F9016" s="2" t="s">
        <v>16</v>
      </c>
      <c r="G9016" s="4" t="s">
        <v>21</v>
      </c>
      <c r="H9016" s="2" t="s">
        <v>39</v>
      </c>
      <c r="I9016" s="2" t="s">
        <v>8187</v>
      </c>
    </row>
    <row r="9017" ht="15.75" customHeight="1">
      <c r="A9017" s="2">
        <v>9015.0</v>
      </c>
      <c r="B9017" s="2" t="str">
        <f t="shared" si="1"/>
        <v>ANON_4aacfb-f2a724-504820-dc3568</v>
      </c>
      <c r="C9017" s="3">
        <v>43885.0</v>
      </c>
      <c r="D9017" s="2" t="s">
        <v>14</v>
      </c>
      <c r="E9017" s="2" t="s">
        <v>474</v>
      </c>
      <c r="F9017" s="2" t="s">
        <v>29</v>
      </c>
      <c r="G9017" s="4" t="s">
        <v>21</v>
      </c>
      <c r="H9017" s="2" t="s">
        <v>58</v>
      </c>
      <c r="I9017" s="2" t="s">
        <v>8188</v>
      </c>
    </row>
    <row r="9018" ht="15.75" customHeight="1">
      <c r="A9018" s="2">
        <v>9016.0</v>
      </c>
      <c r="B9018" s="2" t="str">
        <f t="shared" si="1"/>
        <v>ANON_f60521-f2a9ee-a81a7d-322e85</v>
      </c>
      <c r="C9018" s="3">
        <v>44613.0</v>
      </c>
      <c r="D9018" s="2" t="s">
        <v>8</v>
      </c>
      <c r="E9018" s="2" t="s">
        <v>422</v>
      </c>
      <c r="F9018" s="2" t="s">
        <v>16</v>
      </c>
      <c r="G9018" s="4" t="s">
        <v>21</v>
      </c>
      <c r="H9018" s="2" t="s">
        <v>69</v>
      </c>
      <c r="I9018" s="2" t="s">
        <v>8189</v>
      </c>
    </row>
    <row r="9019" ht="15.75" customHeight="1">
      <c r="A9019" s="2">
        <v>9017.0</v>
      </c>
      <c r="B9019" s="2" t="str">
        <f t="shared" si="1"/>
        <v>ANON_599291-77ea3b-46e71e-df9eeb</v>
      </c>
      <c r="C9019" s="3">
        <v>44672.0</v>
      </c>
      <c r="D9019" s="2" t="s">
        <v>8</v>
      </c>
      <c r="E9019" s="2" t="s">
        <v>278</v>
      </c>
      <c r="F9019" s="2" t="s">
        <v>25</v>
      </c>
      <c r="G9019" s="4" t="s">
        <v>21</v>
      </c>
      <c r="H9019" s="2" t="s">
        <v>30</v>
      </c>
      <c r="I9019" s="2" t="s">
        <v>8190</v>
      </c>
    </row>
    <row r="9020" ht="15.75" customHeight="1">
      <c r="A9020" s="2">
        <v>9018.0</v>
      </c>
      <c r="B9020" s="2" t="str">
        <f t="shared" si="1"/>
        <v>ANON_c515b2-33fa96-e2ce2e-57a8c8</v>
      </c>
      <c r="C9020" s="3">
        <v>43977.0</v>
      </c>
      <c r="D9020" s="2" t="s">
        <v>8</v>
      </c>
      <c r="E9020" s="2" t="s">
        <v>1684</v>
      </c>
      <c r="F9020" s="2" t="s">
        <v>44</v>
      </c>
      <c r="G9020" s="4" t="s">
        <v>11</v>
      </c>
      <c r="H9020" s="2" t="s">
        <v>30</v>
      </c>
      <c r="I9020" s="2" t="s">
        <v>8191</v>
      </c>
    </row>
    <row r="9021" ht="15.75" customHeight="1">
      <c r="A9021" s="2">
        <v>9019.0</v>
      </c>
      <c r="B9021" s="2" t="str">
        <f t="shared" si="1"/>
        <v>ANON_111417-eb72c6-4a367e-20bdfe</v>
      </c>
      <c r="C9021" s="3">
        <v>44306.0</v>
      </c>
      <c r="D9021" s="2" t="s">
        <v>14</v>
      </c>
      <c r="E9021" s="2" t="s">
        <v>1112</v>
      </c>
      <c r="F9021" s="2" t="s">
        <v>10</v>
      </c>
      <c r="G9021" s="4" t="s">
        <v>26</v>
      </c>
      <c r="H9021" s="2" t="s">
        <v>58</v>
      </c>
      <c r="I9021" s="2" t="s">
        <v>8192</v>
      </c>
    </row>
    <row r="9022" ht="15.75" customHeight="1">
      <c r="A9022" s="2">
        <v>9020.0</v>
      </c>
      <c r="B9022" s="2" t="str">
        <f t="shared" si="1"/>
        <v>ANON_25079f-e2e083-8e6781-2159fa</v>
      </c>
      <c r="C9022" s="3">
        <v>44183.0</v>
      </c>
      <c r="D9022" s="2" t="s">
        <v>8</v>
      </c>
      <c r="E9022" s="2" t="s">
        <v>855</v>
      </c>
      <c r="F9022" s="2" t="s">
        <v>16</v>
      </c>
      <c r="G9022" s="4" t="s">
        <v>21</v>
      </c>
      <c r="H9022" s="2" t="s">
        <v>30</v>
      </c>
      <c r="I9022" s="2" t="s">
        <v>8193</v>
      </c>
    </row>
    <row r="9023" ht="15.75" customHeight="1">
      <c r="A9023" s="2">
        <v>9021.0</v>
      </c>
      <c r="B9023" s="2" t="str">
        <f t="shared" si="1"/>
        <v>ANON_65f6a-78a189-d87818-70afde</v>
      </c>
      <c r="C9023" s="3">
        <v>44557.0</v>
      </c>
      <c r="D9023" s="2" t="s">
        <v>14</v>
      </c>
      <c r="E9023" s="2" t="s">
        <v>270</v>
      </c>
      <c r="F9023" s="2" t="s">
        <v>16</v>
      </c>
      <c r="G9023" s="4" t="s">
        <v>26</v>
      </c>
      <c r="H9023" s="2" t="s">
        <v>69</v>
      </c>
      <c r="I9023" s="2" t="s">
        <v>8194</v>
      </c>
    </row>
    <row r="9024" ht="15.75" customHeight="1">
      <c r="A9024" s="2">
        <v>9022.0</v>
      </c>
      <c r="B9024" s="2" t="str">
        <f t="shared" si="1"/>
        <v>ANON_eabc98-180f8-f05c29-7786f1</v>
      </c>
      <c r="C9024" s="3">
        <v>44388.0</v>
      </c>
      <c r="D9024" s="2" t="s">
        <v>14</v>
      </c>
      <c r="E9024" s="2" t="s">
        <v>1405</v>
      </c>
      <c r="F9024" s="2" t="s">
        <v>29</v>
      </c>
      <c r="G9024" s="4" t="s">
        <v>26</v>
      </c>
      <c r="H9024" s="2" t="s">
        <v>30</v>
      </c>
      <c r="I9024" s="2" t="s">
        <v>8195</v>
      </c>
    </row>
    <row r="9025" ht="15.75" customHeight="1">
      <c r="A9025" s="2">
        <v>9023.0</v>
      </c>
      <c r="B9025" s="2" t="str">
        <f t="shared" si="1"/>
        <v>ANON_eb14e0-1f3200-ed1b0d-babf6d</v>
      </c>
      <c r="C9025" s="3">
        <v>43924.0</v>
      </c>
      <c r="D9025" s="2" t="s">
        <v>8</v>
      </c>
      <c r="E9025" s="2" t="s">
        <v>876</v>
      </c>
      <c r="F9025" s="2" t="s">
        <v>10</v>
      </c>
      <c r="G9025" s="4" t="s">
        <v>21</v>
      </c>
      <c r="H9025" s="2" t="s">
        <v>69</v>
      </c>
      <c r="I9025" s="2" t="s">
        <v>8196</v>
      </c>
    </row>
    <row r="9026" ht="15.75" customHeight="1">
      <c r="A9026" s="2">
        <v>9024.0</v>
      </c>
      <c r="B9026" s="2" t="str">
        <f t="shared" si="1"/>
        <v>ANON_40a4ef-d101df-9c78c8-9e3990</v>
      </c>
      <c r="C9026" s="3">
        <v>44106.0</v>
      </c>
      <c r="D9026" s="2" t="s">
        <v>8</v>
      </c>
      <c r="E9026" s="2" t="s">
        <v>110</v>
      </c>
      <c r="F9026" s="2" t="s">
        <v>29</v>
      </c>
      <c r="G9026" s="4" t="s">
        <v>21</v>
      </c>
      <c r="H9026" s="2" t="s">
        <v>12</v>
      </c>
      <c r="I9026" s="2" t="s">
        <v>61</v>
      </c>
    </row>
    <row r="9027" ht="15.75" customHeight="1">
      <c r="A9027" s="2">
        <v>9025.0</v>
      </c>
      <c r="B9027" s="2" t="str">
        <f t="shared" si="1"/>
        <v>ANON_67dc9b-705b31-ef9c15-cc1904</v>
      </c>
      <c r="C9027" s="3">
        <v>44538.0</v>
      </c>
      <c r="D9027" s="2" t="s">
        <v>14</v>
      </c>
      <c r="E9027" s="2" t="s">
        <v>257</v>
      </c>
      <c r="F9027" s="2" t="s">
        <v>16</v>
      </c>
      <c r="G9027" s="4" t="s">
        <v>21</v>
      </c>
      <c r="H9027" s="2" t="s">
        <v>39</v>
      </c>
      <c r="I9027" s="2" t="s">
        <v>8197</v>
      </c>
    </row>
    <row r="9028" ht="15.75" customHeight="1">
      <c r="A9028" s="2">
        <v>9026.0</v>
      </c>
      <c r="B9028" s="2" t="str">
        <f t="shared" si="1"/>
        <v>ANON_20aee9-a3f48e-217b40-b19e97</v>
      </c>
      <c r="C9028" s="3">
        <v>43807.0</v>
      </c>
      <c r="D9028" s="2" t="s">
        <v>8</v>
      </c>
      <c r="E9028" s="2" t="s">
        <v>939</v>
      </c>
      <c r="F9028" s="2" t="s">
        <v>16</v>
      </c>
      <c r="G9028" s="4" t="s">
        <v>26</v>
      </c>
      <c r="H9028" s="2" t="s">
        <v>30</v>
      </c>
      <c r="I9028" s="2" t="s">
        <v>8198</v>
      </c>
    </row>
    <row r="9029" ht="15.75" customHeight="1">
      <c r="A9029" s="2">
        <v>9027.0</v>
      </c>
      <c r="B9029" s="2" t="str">
        <f t="shared" si="1"/>
        <v>ANON_6efda-15c479-5b19d0-b0123f</v>
      </c>
      <c r="C9029" s="3">
        <v>44309.0</v>
      </c>
      <c r="D9029" s="2" t="s">
        <v>14</v>
      </c>
      <c r="E9029" s="2" t="s">
        <v>491</v>
      </c>
      <c r="F9029" s="2" t="s">
        <v>29</v>
      </c>
      <c r="G9029" s="4" t="s">
        <v>21</v>
      </c>
      <c r="H9029" s="2" t="s">
        <v>30</v>
      </c>
      <c r="I9029" s="2" t="s">
        <v>8199</v>
      </c>
    </row>
    <row r="9030" ht="15.75" customHeight="1">
      <c r="A9030" s="2">
        <v>9028.0</v>
      </c>
      <c r="B9030" s="2" t="str">
        <f t="shared" si="1"/>
        <v>ANON_68aa11-61149f-50e102-357774</v>
      </c>
      <c r="C9030" s="3">
        <v>43719.0</v>
      </c>
      <c r="D9030" s="2" t="s">
        <v>8</v>
      </c>
      <c r="E9030" s="2" t="s">
        <v>317</v>
      </c>
      <c r="F9030" s="2" t="s">
        <v>29</v>
      </c>
      <c r="G9030" s="4" t="s">
        <v>17</v>
      </c>
      <c r="H9030" s="2" t="s">
        <v>12</v>
      </c>
      <c r="I9030" s="2" t="s">
        <v>61</v>
      </c>
    </row>
    <row r="9031" ht="15.75" customHeight="1">
      <c r="A9031" s="2">
        <v>9029.0</v>
      </c>
      <c r="B9031" s="2" t="str">
        <f t="shared" si="1"/>
        <v>ANON_139645-3f4e62-b39d14-ee05d1</v>
      </c>
      <c r="C9031" s="3">
        <v>44516.0</v>
      </c>
      <c r="D9031" s="2" t="s">
        <v>14</v>
      </c>
      <c r="E9031" s="2" t="s">
        <v>2507</v>
      </c>
      <c r="F9031" s="2" t="s">
        <v>16</v>
      </c>
      <c r="G9031" s="4" t="s">
        <v>21</v>
      </c>
      <c r="H9031" s="2" t="s">
        <v>22</v>
      </c>
      <c r="I9031" s="2" t="s">
        <v>8089</v>
      </c>
    </row>
    <row r="9032" ht="15.75" customHeight="1">
      <c r="A9032" s="2">
        <v>9030.0</v>
      </c>
      <c r="B9032" s="2" t="str">
        <f t="shared" si="1"/>
        <v>ANON_e1e82-735abd-56e95d-a4a011</v>
      </c>
      <c r="C9032" s="3">
        <v>43751.0</v>
      </c>
      <c r="D9032" s="2" t="s">
        <v>14</v>
      </c>
      <c r="E9032" s="2" t="s">
        <v>933</v>
      </c>
      <c r="F9032" s="2" t="s">
        <v>44</v>
      </c>
      <c r="G9032" s="4" t="s">
        <v>21</v>
      </c>
      <c r="H9032" s="2" t="s">
        <v>69</v>
      </c>
      <c r="I9032" s="2" t="s">
        <v>8200</v>
      </c>
    </row>
    <row r="9033" ht="15.75" customHeight="1">
      <c r="A9033" s="2">
        <v>9031.0</v>
      </c>
      <c r="B9033" s="2" t="str">
        <f t="shared" si="1"/>
        <v>ANON_93973f-54af6d-9e153e-35c350</v>
      </c>
      <c r="C9033" s="3">
        <v>43809.0</v>
      </c>
      <c r="D9033" s="2" t="s">
        <v>8</v>
      </c>
      <c r="E9033" s="2" t="s">
        <v>51</v>
      </c>
      <c r="F9033" s="2" t="s">
        <v>25</v>
      </c>
      <c r="G9033" s="4" t="s">
        <v>26</v>
      </c>
      <c r="H9033" s="2" t="s">
        <v>78</v>
      </c>
      <c r="I9033" s="2" t="s">
        <v>8201</v>
      </c>
    </row>
    <row r="9034" ht="15.75" customHeight="1">
      <c r="A9034" s="2">
        <v>9032.0</v>
      </c>
      <c r="B9034" s="2" t="str">
        <f t="shared" si="1"/>
        <v>ANON_36983d-246373-17cbd2-2da8a7</v>
      </c>
      <c r="C9034" s="3">
        <v>44328.0</v>
      </c>
      <c r="D9034" s="2" t="s">
        <v>14</v>
      </c>
      <c r="E9034" s="2" t="s">
        <v>159</v>
      </c>
      <c r="F9034" s="2" t="s">
        <v>25</v>
      </c>
      <c r="G9034" s="4" t="s">
        <v>21</v>
      </c>
      <c r="H9034" s="2" t="s">
        <v>12</v>
      </c>
      <c r="I9034" s="2" t="s">
        <v>8202</v>
      </c>
    </row>
    <row r="9035" ht="15.75" customHeight="1">
      <c r="A9035" s="2">
        <v>9033.0</v>
      </c>
      <c r="B9035" s="2" t="str">
        <f t="shared" si="1"/>
        <v>ANON_bf9f39-87e4e3-300883-47930b</v>
      </c>
      <c r="C9035" s="3">
        <v>43964.0</v>
      </c>
      <c r="D9035" s="2" t="s">
        <v>8</v>
      </c>
      <c r="E9035" s="2" t="s">
        <v>1094</v>
      </c>
      <c r="F9035" s="2" t="s">
        <v>29</v>
      </c>
      <c r="G9035" s="4" t="s">
        <v>21</v>
      </c>
      <c r="H9035" s="2" t="s">
        <v>30</v>
      </c>
      <c r="I9035" s="2" t="s">
        <v>163</v>
      </c>
    </row>
    <row r="9036" ht="15.75" customHeight="1">
      <c r="A9036" s="2">
        <v>9034.0</v>
      </c>
      <c r="B9036" s="2" t="str">
        <f t="shared" si="1"/>
        <v>ANON_396673-9e29ff-87225e-9838a</v>
      </c>
      <c r="C9036" s="3">
        <v>43797.0</v>
      </c>
      <c r="D9036" s="2" t="s">
        <v>8</v>
      </c>
      <c r="E9036" s="2" t="s">
        <v>2308</v>
      </c>
      <c r="F9036" s="2" t="s">
        <v>44</v>
      </c>
      <c r="G9036" s="4" t="s">
        <v>17</v>
      </c>
      <c r="H9036" s="2" t="s">
        <v>30</v>
      </c>
      <c r="I9036" s="2" t="s">
        <v>8203</v>
      </c>
    </row>
    <row r="9037" ht="15.75" customHeight="1">
      <c r="A9037" s="2">
        <v>9035.0</v>
      </c>
      <c r="B9037" s="2" t="str">
        <f t="shared" si="1"/>
        <v>ANON_9f98fd-2577a9-cbf840-24cdd1</v>
      </c>
      <c r="C9037" s="3">
        <v>44393.0</v>
      </c>
      <c r="D9037" s="2" t="s">
        <v>8</v>
      </c>
      <c r="E9037" s="2" t="s">
        <v>565</v>
      </c>
      <c r="F9037" s="2" t="s">
        <v>25</v>
      </c>
      <c r="G9037" s="4" t="s">
        <v>21</v>
      </c>
      <c r="H9037" s="2" t="s">
        <v>47</v>
      </c>
      <c r="I9037" s="2" t="s">
        <v>6452</v>
      </c>
    </row>
    <row r="9038" ht="15.75" customHeight="1">
      <c r="A9038" s="2">
        <v>9036.0</v>
      </c>
      <c r="B9038" s="2" t="str">
        <f t="shared" si="1"/>
        <v>ANON_cfcedc-11171f-ee87d0-1946fe</v>
      </c>
      <c r="C9038" s="3">
        <v>44527.0</v>
      </c>
      <c r="D9038" s="2" t="s">
        <v>14</v>
      </c>
      <c r="E9038" s="2" t="s">
        <v>1541</v>
      </c>
      <c r="F9038" s="2" t="s">
        <v>10</v>
      </c>
      <c r="G9038" s="4" t="s">
        <v>21</v>
      </c>
      <c r="H9038" s="2" t="s">
        <v>18</v>
      </c>
      <c r="I9038" s="2" t="s">
        <v>8204</v>
      </c>
    </row>
    <row r="9039" ht="15.75" customHeight="1">
      <c r="A9039" s="2">
        <v>9037.0</v>
      </c>
      <c r="B9039" s="2" t="str">
        <f t="shared" si="1"/>
        <v>ANON_affb00-bf950b-1f7948-d608cb</v>
      </c>
      <c r="C9039" s="3">
        <v>44095.0</v>
      </c>
      <c r="D9039" s="2" t="s">
        <v>8</v>
      </c>
      <c r="E9039" s="2" t="s">
        <v>1622</v>
      </c>
      <c r="F9039" s="2" t="s">
        <v>25</v>
      </c>
      <c r="G9039" s="4" t="s">
        <v>17</v>
      </c>
      <c r="H9039" s="2" t="s">
        <v>39</v>
      </c>
      <c r="I9039" s="2" t="s">
        <v>8205</v>
      </c>
    </row>
    <row r="9040" ht="15.75" customHeight="1">
      <c r="A9040" s="2">
        <v>9038.0</v>
      </c>
      <c r="B9040" s="2" t="str">
        <f t="shared" si="1"/>
        <v>ANON_f8b500-bb63e2-586a14-b80303</v>
      </c>
      <c r="C9040" s="3">
        <v>44050.0</v>
      </c>
      <c r="D9040" s="2" t="s">
        <v>8</v>
      </c>
      <c r="E9040" s="2" t="s">
        <v>1112</v>
      </c>
      <c r="F9040" s="2" t="s">
        <v>25</v>
      </c>
      <c r="G9040" s="4" t="s">
        <v>21</v>
      </c>
      <c r="H9040" s="2" t="s">
        <v>12</v>
      </c>
      <c r="I9040" s="2" t="s">
        <v>8206</v>
      </c>
    </row>
    <row r="9041" ht="15.75" customHeight="1">
      <c r="A9041" s="2">
        <v>9039.0</v>
      </c>
      <c r="B9041" s="2" t="str">
        <f t="shared" si="1"/>
        <v>ANON_b508b3-90fb91-180036-53d546</v>
      </c>
      <c r="C9041" s="3">
        <v>43847.0</v>
      </c>
      <c r="D9041" s="2" t="s">
        <v>8</v>
      </c>
      <c r="E9041" s="2" t="s">
        <v>1633</v>
      </c>
      <c r="F9041" s="2" t="s">
        <v>16</v>
      </c>
      <c r="G9041" s="4" t="s">
        <v>21</v>
      </c>
      <c r="H9041" s="2" t="s">
        <v>30</v>
      </c>
      <c r="I9041" s="2" t="s">
        <v>61</v>
      </c>
    </row>
    <row r="9042" ht="15.75" customHeight="1">
      <c r="A9042" s="2">
        <v>9040.0</v>
      </c>
      <c r="B9042" s="2" t="str">
        <f t="shared" si="1"/>
        <v>ANON_54b58d-ced07a-941087-edab24</v>
      </c>
      <c r="C9042" s="3">
        <v>44318.0</v>
      </c>
      <c r="D9042" s="2" t="s">
        <v>14</v>
      </c>
      <c r="E9042" s="2" t="s">
        <v>1558</v>
      </c>
      <c r="F9042" s="2" t="s">
        <v>29</v>
      </c>
      <c r="G9042" s="4" t="s">
        <v>26</v>
      </c>
      <c r="H9042" s="2" t="s">
        <v>18</v>
      </c>
      <c r="I9042" s="2" t="s">
        <v>8207</v>
      </c>
    </row>
    <row r="9043" ht="15.75" customHeight="1">
      <c r="A9043" s="2">
        <v>9041.0</v>
      </c>
      <c r="B9043" s="2" t="str">
        <f t="shared" si="1"/>
        <v>ANON_2107d3-b4bbc9-e361bc-5f1482</v>
      </c>
      <c r="C9043" s="3">
        <v>43643.0</v>
      </c>
      <c r="D9043" s="2" t="s">
        <v>14</v>
      </c>
      <c r="E9043" s="2" t="s">
        <v>2839</v>
      </c>
      <c r="F9043" s="2" t="s">
        <v>44</v>
      </c>
      <c r="G9043" s="4" t="s">
        <v>33</v>
      </c>
      <c r="H9043" s="2" t="s">
        <v>47</v>
      </c>
      <c r="I9043" s="2" t="s">
        <v>8208</v>
      </c>
    </row>
    <row r="9044" ht="15.75" customHeight="1">
      <c r="A9044" s="2">
        <v>9042.0</v>
      </c>
      <c r="B9044" s="2" t="str">
        <f t="shared" si="1"/>
        <v>ANON_ffb5a2-71af09-87d645-70144d</v>
      </c>
      <c r="C9044" s="3">
        <v>44223.0</v>
      </c>
      <c r="D9044" s="2" t="s">
        <v>8</v>
      </c>
      <c r="E9044" s="2" t="s">
        <v>844</v>
      </c>
      <c r="F9044" s="2" t="s">
        <v>25</v>
      </c>
      <c r="G9044" s="4" t="s">
        <v>21</v>
      </c>
      <c r="H9044" s="2" t="s">
        <v>47</v>
      </c>
      <c r="I9044" s="2" t="s">
        <v>8209</v>
      </c>
    </row>
    <row r="9045" ht="15.75" customHeight="1">
      <c r="A9045" s="2">
        <v>9043.0</v>
      </c>
      <c r="B9045" s="2" t="str">
        <f t="shared" si="1"/>
        <v>ANON_b269b8-fcd1c-5106f3-55df87</v>
      </c>
      <c r="C9045" s="3">
        <v>44284.0</v>
      </c>
      <c r="D9045" s="2" t="s">
        <v>14</v>
      </c>
      <c r="E9045" s="2" t="s">
        <v>55</v>
      </c>
      <c r="F9045" s="2" t="s">
        <v>25</v>
      </c>
      <c r="G9045" s="4" t="s">
        <v>26</v>
      </c>
      <c r="H9045" s="2" t="s">
        <v>22</v>
      </c>
      <c r="I9045" s="2" t="s">
        <v>8210</v>
      </c>
    </row>
    <row r="9046" ht="15.75" customHeight="1">
      <c r="A9046" s="2">
        <v>9044.0</v>
      </c>
      <c r="B9046" s="2" t="str">
        <f t="shared" si="1"/>
        <v>ANON_2ce622-584272-c69878-1f0696</v>
      </c>
      <c r="C9046" s="3">
        <v>44508.0</v>
      </c>
      <c r="D9046" s="2" t="s">
        <v>14</v>
      </c>
      <c r="E9046" s="2" t="s">
        <v>3000</v>
      </c>
      <c r="F9046" s="2" t="s">
        <v>10</v>
      </c>
      <c r="G9046" s="4" t="s">
        <v>21</v>
      </c>
      <c r="H9046" s="2" t="s">
        <v>30</v>
      </c>
      <c r="I9046" s="2" t="s">
        <v>2336</v>
      </c>
    </row>
    <row r="9047" ht="15.75" customHeight="1">
      <c r="A9047" s="2">
        <v>9045.0</v>
      </c>
      <c r="B9047" s="2" t="str">
        <f t="shared" si="1"/>
        <v>ANON_2ee8a4-9769c-28d5ac-5202f0</v>
      </c>
      <c r="C9047" s="3">
        <v>43733.0</v>
      </c>
      <c r="D9047" s="2" t="s">
        <v>8</v>
      </c>
      <c r="E9047" s="2" t="s">
        <v>452</v>
      </c>
      <c r="F9047" s="2" t="s">
        <v>44</v>
      </c>
      <c r="G9047" s="4" t="s">
        <v>11</v>
      </c>
      <c r="H9047" s="2" t="s">
        <v>78</v>
      </c>
      <c r="I9047" s="2" t="s">
        <v>8211</v>
      </c>
    </row>
    <row r="9048" ht="15.75" customHeight="1">
      <c r="A9048" s="2">
        <v>9046.0</v>
      </c>
      <c r="B9048" s="2" t="str">
        <f t="shared" si="1"/>
        <v>ANON_a3b03-b37129-9d58aa-e86312</v>
      </c>
      <c r="C9048" s="3">
        <v>44063.0</v>
      </c>
      <c r="D9048" s="2" t="s">
        <v>8</v>
      </c>
      <c r="E9048" s="2" t="s">
        <v>1136</v>
      </c>
      <c r="F9048" s="2" t="s">
        <v>10</v>
      </c>
      <c r="G9048" s="4" t="s">
        <v>21</v>
      </c>
      <c r="H9048" s="2" t="s">
        <v>47</v>
      </c>
      <c r="I9048" s="2" t="s">
        <v>163</v>
      </c>
    </row>
    <row r="9049" ht="15.75" customHeight="1">
      <c r="A9049" s="2">
        <v>9047.0</v>
      </c>
      <c r="B9049" s="2" t="str">
        <f t="shared" si="1"/>
        <v>ANON_609915-6f8bd4-4cccbd-1e0ec0</v>
      </c>
      <c r="C9049" s="3">
        <v>44504.0</v>
      </c>
      <c r="D9049" s="2" t="s">
        <v>8</v>
      </c>
      <c r="E9049" s="2" t="s">
        <v>537</v>
      </c>
      <c r="F9049" s="2" t="s">
        <v>25</v>
      </c>
      <c r="G9049" s="4" t="s">
        <v>26</v>
      </c>
      <c r="H9049" s="2" t="s">
        <v>12</v>
      </c>
      <c r="I9049" s="2" t="s">
        <v>61</v>
      </c>
    </row>
    <row r="9050" ht="15.75" customHeight="1">
      <c r="A9050" s="2">
        <v>9048.0</v>
      </c>
      <c r="B9050" s="2" t="str">
        <f t="shared" si="1"/>
        <v>ANON_b056a0-71cc04-e1315-415da4</v>
      </c>
      <c r="C9050" s="3">
        <v>43775.0</v>
      </c>
      <c r="D9050" s="2" t="s">
        <v>14</v>
      </c>
      <c r="E9050" s="2" t="s">
        <v>1503</v>
      </c>
      <c r="F9050" s="2" t="s">
        <v>25</v>
      </c>
      <c r="G9050" s="4" t="s">
        <v>17</v>
      </c>
      <c r="H9050" s="2" t="s">
        <v>34</v>
      </c>
      <c r="I9050" s="2" t="s">
        <v>8212</v>
      </c>
    </row>
    <row r="9051" ht="15.75" customHeight="1">
      <c r="A9051" s="2">
        <v>9049.0</v>
      </c>
      <c r="B9051" s="2" t="str">
        <f t="shared" si="1"/>
        <v>ANON_b9ef14-237d99-ba5457-cdfa2d</v>
      </c>
      <c r="C9051" s="3">
        <v>44240.0</v>
      </c>
      <c r="D9051" s="2" t="s">
        <v>8</v>
      </c>
      <c r="E9051" s="2" t="s">
        <v>569</v>
      </c>
      <c r="F9051" s="2" t="s">
        <v>44</v>
      </c>
      <c r="G9051" s="4" t="s">
        <v>21</v>
      </c>
      <c r="H9051" s="2" t="s">
        <v>30</v>
      </c>
      <c r="I9051" s="2" t="s">
        <v>8213</v>
      </c>
    </row>
    <row r="9052" ht="15.75" customHeight="1">
      <c r="A9052" s="2">
        <v>9050.0</v>
      </c>
      <c r="B9052" s="2" t="str">
        <f t="shared" si="1"/>
        <v>ANON_23e906-fe90b-6cc8f2-a1cacb</v>
      </c>
      <c r="C9052" s="3">
        <v>43843.0</v>
      </c>
      <c r="D9052" s="2" t="s">
        <v>8</v>
      </c>
      <c r="E9052" s="2" t="s">
        <v>739</v>
      </c>
      <c r="F9052" s="2" t="s">
        <v>16</v>
      </c>
      <c r="G9052" s="4" t="s">
        <v>21</v>
      </c>
      <c r="H9052" s="2" t="s">
        <v>69</v>
      </c>
      <c r="I9052" s="2" t="s">
        <v>8105</v>
      </c>
    </row>
    <row r="9053" ht="15.75" customHeight="1">
      <c r="A9053" s="2">
        <v>9051.0</v>
      </c>
      <c r="B9053" s="2" t="str">
        <f t="shared" si="1"/>
        <v>ANON_45b786-6d3ed9-c0424f-85b73</v>
      </c>
      <c r="C9053" s="3">
        <v>44499.0</v>
      </c>
      <c r="D9053" s="2" t="s">
        <v>8</v>
      </c>
      <c r="E9053" s="2" t="s">
        <v>527</v>
      </c>
      <c r="F9053" s="2" t="s">
        <v>16</v>
      </c>
      <c r="G9053" s="4" t="s">
        <v>17</v>
      </c>
      <c r="H9053" s="2" t="s">
        <v>22</v>
      </c>
      <c r="I9053" s="2" t="s">
        <v>8214</v>
      </c>
    </row>
    <row r="9054" ht="15.75" customHeight="1">
      <c r="A9054" s="2">
        <v>9052.0</v>
      </c>
      <c r="B9054" s="2" t="str">
        <f t="shared" si="1"/>
        <v>ANON_ad8343-751246-93bec7-ae8174</v>
      </c>
      <c r="C9054" s="3">
        <v>44410.0</v>
      </c>
      <c r="D9054" s="2" t="s">
        <v>8</v>
      </c>
      <c r="E9054" s="2" t="s">
        <v>648</v>
      </c>
      <c r="F9054" s="2" t="s">
        <v>10</v>
      </c>
      <c r="G9054" s="4" t="s">
        <v>26</v>
      </c>
      <c r="H9054" s="2" t="s">
        <v>22</v>
      </c>
      <c r="I9054" s="2" t="s">
        <v>8215</v>
      </c>
    </row>
    <row r="9055" ht="15.75" customHeight="1">
      <c r="A9055" s="2">
        <v>9053.0</v>
      </c>
      <c r="B9055" s="2" t="str">
        <f t="shared" si="1"/>
        <v>ANON_c8057b-10fd6a-fe9272-4d33a3</v>
      </c>
      <c r="C9055" s="3">
        <v>43995.0</v>
      </c>
      <c r="D9055" s="2" t="s">
        <v>14</v>
      </c>
      <c r="E9055" s="2" t="s">
        <v>884</v>
      </c>
      <c r="F9055" s="2" t="s">
        <v>10</v>
      </c>
      <c r="G9055" s="4" t="s">
        <v>26</v>
      </c>
      <c r="H9055" s="2" t="s">
        <v>78</v>
      </c>
      <c r="I9055" s="2" t="s">
        <v>8216</v>
      </c>
    </row>
    <row r="9056" ht="15.75" customHeight="1">
      <c r="A9056" s="2">
        <v>9054.0</v>
      </c>
      <c r="B9056" s="2" t="str">
        <f t="shared" si="1"/>
        <v>ANON_cdebd-99488f-e3eebd-ffd0c9</v>
      </c>
      <c r="C9056" s="3">
        <v>44180.0</v>
      </c>
      <c r="D9056" s="2" t="s">
        <v>14</v>
      </c>
      <c r="E9056" s="2" t="s">
        <v>827</v>
      </c>
      <c r="F9056" s="2" t="s">
        <v>10</v>
      </c>
      <c r="G9056" s="4" t="s">
        <v>33</v>
      </c>
      <c r="H9056" s="2" t="s">
        <v>30</v>
      </c>
      <c r="I9056" s="2" t="s">
        <v>8217</v>
      </c>
    </row>
    <row r="9057" ht="15.75" customHeight="1">
      <c r="A9057" s="2">
        <v>9055.0</v>
      </c>
      <c r="B9057" s="2" t="str">
        <f t="shared" si="1"/>
        <v>ANON_35137d-84aede-4d2d7-c74e73</v>
      </c>
      <c r="C9057" s="3">
        <v>44299.0</v>
      </c>
      <c r="D9057" s="2" t="s">
        <v>8</v>
      </c>
      <c r="E9057" s="2" t="s">
        <v>967</v>
      </c>
      <c r="F9057" s="2" t="s">
        <v>16</v>
      </c>
      <c r="G9057" s="4" t="s">
        <v>26</v>
      </c>
      <c r="H9057" s="2" t="s">
        <v>22</v>
      </c>
      <c r="I9057" s="2" t="s">
        <v>4803</v>
      </c>
    </row>
    <row r="9058" ht="15.75" customHeight="1">
      <c r="A9058" s="2">
        <v>9056.0</v>
      </c>
      <c r="B9058" s="2" t="str">
        <f t="shared" si="1"/>
        <v>ANON_4c9878-f19a60-86aee9-b10a01</v>
      </c>
      <c r="C9058" s="3">
        <v>44624.0</v>
      </c>
      <c r="D9058" s="2" t="s">
        <v>14</v>
      </c>
      <c r="E9058" s="2" t="s">
        <v>967</v>
      </c>
      <c r="F9058" s="2" t="s">
        <v>44</v>
      </c>
      <c r="G9058" s="4" t="s">
        <v>26</v>
      </c>
      <c r="H9058" s="2" t="s">
        <v>47</v>
      </c>
      <c r="I9058" s="2" t="s">
        <v>8218</v>
      </c>
    </row>
    <row r="9059" ht="15.75" customHeight="1">
      <c r="A9059" s="2">
        <v>9057.0</v>
      </c>
      <c r="B9059" s="2" t="str">
        <f t="shared" si="1"/>
        <v>ANON_e318e4-e2714c-a44427-753610</v>
      </c>
      <c r="C9059" s="3">
        <v>44179.0</v>
      </c>
      <c r="D9059" s="2" t="s">
        <v>8</v>
      </c>
      <c r="E9059" s="2" t="s">
        <v>1503</v>
      </c>
      <c r="F9059" s="2" t="s">
        <v>16</v>
      </c>
      <c r="G9059" s="4" t="s">
        <v>33</v>
      </c>
      <c r="H9059" s="2" t="s">
        <v>12</v>
      </c>
      <c r="I9059" s="2" t="s">
        <v>8219</v>
      </c>
    </row>
    <row r="9060" ht="15.75" customHeight="1">
      <c r="A9060" s="2">
        <v>9058.0</v>
      </c>
      <c r="B9060" s="2" t="str">
        <f t="shared" si="1"/>
        <v>ANON_3b6070-dfcea5-a58ba2-261e2f</v>
      </c>
      <c r="C9060" s="3">
        <v>44658.0</v>
      </c>
      <c r="D9060" s="2" t="s">
        <v>14</v>
      </c>
      <c r="E9060" s="2" t="s">
        <v>3102</v>
      </c>
      <c r="F9060" s="2" t="s">
        <v>10</v>
      </c>
      <c r="G9060" s="4" t="s">
        <v>21</v>
      </c>
      <c r="H9060" s="2" t="s">
        <v>78</v>
      </c>
      <c r="I9060" s="2" t="s">
        <v>8220</v>
      </c>
    </row>
    <row r="9061" ht="15.75" customHeight="1">
      <c r="A9061" s="2">
        <v>9059.0</v>
      </c>
      <c r="B9061" s="2" t="str">
        <f t="shared" si="1"/>
        <v>ANON_1c131f-74c028-4aadf8-b6bae9</v>
      </c>
      <c r="C9061" s="3">
        <v>44376.0</v>
      </c>
      <c r="D9061" s="2" t="s">
        <v>14</v>
      </c>
      <c r="E9061" s="2" t="s">
        <v>2079</v>
      </c>
      <c r="F9061" s="2" t="s">
        <v>29</v>
      </c>
      <c r="G9061" s="4" t="s">
        <v>21</v>
      </c>
      <c r="H9061" s="2" t="s">
        <v>39</v>
      </c>
      <c r="I9061" s="2" t="s">
        <v>8221</v>
      </c>
    </row>
    <row r="9062" ht="15.75" customHeight="1">
      <c r="A9062" s="2">
        <v>9060.0</v>
      </c>
      <c r="B9062" s="2" t="str">
        <f t="shared" si="1"/>
        <v>ANON_cf9ce2-a2638c-8d55cb-b45016</v>
      </c>
      <c r="C9062" s="3">
        <v>44660.0</v>
      </c>
      <c r="D9062" s="2" t="s">
        <v>8</v>
      </c>
      <c r="E9062" s="2" t="s">
        <v>1038</v>
      </c>
      <c r="F9062" s="2" t="s">
        <v>16</v>
      </c>
      <c r="G9062" s="4" t="s">
        <v>21</v>
      </c>
      <c r="H9062" s="2" t="s">
        <v>12</v>
      </c>
      <c r="I9062" s="2" t="s">
        <v>8222</v>
      </c>
    </row>
    <row r="9063" ht="15.75" customHeight="1">
      <c r="A9063" s="2">
        <v>9061.0</v>
      </c>
      <c r="B9063" s="2" t="str">
        <f t="shared" si="1"/>
        <v>ANON_f4830d-f97d0f-fae712-8c0f86</v>
      </c>
      <c r="C9063" s="3">
        <v>44268.0</v>
      </c>
      <c r="D9063" s="2" t="s">
        <v>8</v>
      </c>
      <c r="E9063" s="2" t="s">
        <v>1633</v>
      </c>
      <c r="F9063" s="2" t="s">
        <v>10</v>
      </c>
      <c r="G9063" s="4" t="s">
        <v>33</v>
      </c>
      <c r="H9063" s="2" t="s">
        <v>47</v>
      </c>
      <c r="I9063" s="2" t="s">
        <v>8223</v>
      </c>
    </row>
    <row r="9064" ht="15.75" customHeight="1">
      <c r="A9064" s="2">
        <v>9062.0</v>
      </c>
      <c r="B9064" s="2" t="str">
        <f t="shared" si="1"/>
        <v>ANON_fa819d-81e154-f1652a-1af9f5</v>
      </c>
      <c r="C9064" s="3">
        <v>44536.0</v>
      </c>
      <c r="D9064" s="2" t="s">
        <v>8</v>
      </c>
      <c r="E9064" s="2" t="s">
        <v>1915</v>
      </c>
      <c r="F9064" s="2" t="s">
        <v>10</v>
      </c>
      <c r="G9064" s="4" t="s">
        <v>17</v>
      </c>
      <c r="H9064" s="2" t="s">
        <v>47</v>
      </c>
      <c r="I9064" s="2" t="s">
        <v>6538</v>
      </c>
    </row>
    <row r="9065" ht="15.75" customHeight="1">
      <c r="A9065" s="2">
        <v>9063.0</v>
      </c>
      <c r="B9065" s="2" t="str">
        <f t="shared" si="1"/>
        <v>ANON_8c1e46-f8cc95-b811c8-137852</v>
      </c>
      <c r="C9065" s="3">
        <v>44021.0</v>
      </c>
      <c r="D9065" s="2" t="s">
        <v>14</v>
      </c>
      <c r="E9065" s="2" t="s">
        <v>2079</v>
      </c>
      <c r="F9065" s="2" t="s">
        <v>10</v>
      </c>
      <c r="G9065" s="4" t="s">
        <v>21</v>
      </c>
      <c r="H9065" s="2" t="s">
        <v>22</v>
      </c>
      <c r="I9065" s="2" t="s">
        <v>5274</v>
      </c>
    </row>
    <row r="9066" ht="15.75" customHeight="1">
      <c r="A9066" s="2">
        <v>9064.0</v>
      </c>
      <c r="B9066" s="2" t="str">
        <f t="shared" si="1"/>
        <v>ANON_af9b56-38811c-c40eb1-f96756</v>
      </c>
      <c r="C9066" s="3">
        <v>44184.0</v>
      </c>
      <c r="D9066" s="2" t="s">
        <v>8</v>
      </c>
      <c r="E9066" s="2" t="s">
        <v>607</v>
      </c>
      <c r="F9066" s="2" t="s">
        <v>44</v>
      </c>
      <c r="G9066" s="4" t="s">
        <v>26</v>
      </c>
      <c r="H9066" s="2" t="s">
        <v>78</v>
      </c>
      <c r="I9066" s="2" t="s">
        <v>6279</v>
      </c>
    </row>
    <row r="9067" ht="15.75" customHeight="1">
      <c r="A9067" s="2">
        <v>9065.0</v>
      </c>
      <c r="B9067" s="2" t="str">
        <f t="shared" si="1"/>
        <v>ANON_1d746c-ccc718-788c43-128f6d</v>
      </c>
      <c r="C9067" s="3">
        <v>43680.0</v>
      </c>
      <c r="D9067" s="2" t="s">
        <v>8</v>
      </c>
      <c r="E9067" s="2" t="s">
        <v>646</v>
      </c>
      <c r="F9067" s="2" t="s">
        <v>29</v>
      </c>
      <c r="G9067" s="4" t="s">
        <v>33</v>
      </c>
      <c r="H9067" s="2" t="s">
        <v>12</v>
      </c>
      <c r="I9067" s="2" t="s">
        <v>8224</v>
      </c>
    </row>
    <row r="9068" ht="15.75" customHeight="1">
      <c r="A9068" s="2">
        <v>9066.0</v>
      </c>
      <c r="B9068" s="2" t="str">
        <f t="shared" si="1"/>
        <v>ANON_25cef3-d127b6-594ed3-aec2e5</v>
      </c>
      <c r="C9068" s="3">
        <v>43783.0</v>
      </c>
      <c r="D9068" s="2" t="s">
        <v>14</v>
      </c>
      <c r="E9068" s="2" t="s">
        <v>114</v>
      </c>
      <c r="F9068" s="2" t="s">
        <v>16</v>
      </c>
      <c r="G9068" s="4" t="s">
        <v>21</v>
      </c>
      <c r="H9068" s="2" t="s">
        <v>22</v>
      </c>
      <c r="I9068" s="2" t="s">
        <v>8225</v>
      </c>
    </row>
    <row r="9069" ht="15.75" customHeight="1">
      <c r="A9069" s="2">
        <v>9067.0</v>
      </c>
      <c r="B9069" s="2" t="str">
        <f t="shared" si="1"/>
        <v>ANON_81887e-36fd91-f594d3-981c7d</v>
      </c>
      <c r="C9069" s="3">
        <v>43699.0</v>
      </c>
      <c r="D9069" s="2" t="s">
        <v>8</v>
      </c>
      <c r="E9069" s="2" t="s">
        <v>1933</v>
      </c>
      <c r="F9069" s="2" t="s">
        <v>25</v>
      </c>
      <c r="G9069" s="4" t="s">
        <v>26</v>
      </c>
      <c r="H9069" s="2" t="s">
        <v>69</v>
      </c>
      <c r="I9069" s="2" t="s">
        <v>2632</v>
      </c>
    </row>
    <row r="9070" ht="15.75" customHeight="1">
      <c r="A9070" s="2">
        <v>9068.0</v>
      </c>
      <c r="B9070" s="2" t="str">
        <f t="shared" si="1"/>
        <v>ANON_96ccdf-7ab473-c8a7d2-511836</v>
      </c>
      <c r="C9070" s="3">
        <v>44497.0</v>
      </c>
      <c r="D9070" s="2" t="s">
        <v>8</v>
      </c>
      <c r="E9070" s="2" t="s">
        <v>134</v>
      </c>
      <c r="F9070" s="2" t="s">
        <v>16</v>
      </c>
      <c r="G9070" s="4" t="s">
        <v>26</v>
      </c>
      <c r="H9070" s="2" t="s">
        <v>34</v>
      </c>
      <c r="I9070" s="2" t="s">
        <v>8226</v>
      </c>
    </row>
    <row r="9071" ht="15.75" customHeight="1">
      <c r="A9071" s="2">
        <v>9069.0</v>
      </c>
      <c r="B9071" s="2" t="str">
        <f t="shared" si="1"/>
        <v>ANON_c5e25-a0d260-eca240-3807e</v>
      </c>
      <c r="C9071" s="3">
        <v>43929.0</v>
      </c>
      <c r="D9071" s="2" t="s">
        <v>8</v>
      </c>
      <c r="E9071" s="2" t="s">
        <v>1258</v>
      </c>
      <c r="F9071" s="2" t="s">
        <v>10</v>
      </c>
      <c r="G9071" s="4" t="s">
        <v>21</v>
      </c>
      <c r="H9071" s="2" t="s">
        <v>34</v>
      </c>
      <c r="I9071" s="2" t="s">
        <v>61</v>
      </c>
    </row>
    <row r="9072" ht="15.75" customHeight="1">
      <c r="A9072" s="2">
        <v>9070.0</v>
      </c>
      <c r="B9072" s="2" t="str">
        <f t="shared" si="1"/>
        <v>ANON_1f857-ca3f8-c3340e-a8699f</v>
      </c>
      <c r="C9072" s="3">
        <v>44151.0</v>
      </c>
      <c r="D9072" s="2" t="s">
        <v>14</v>
      </c>
      <c r="E9072" s="2" t="s">
        <v>962</v>
      </c>
      <c r="F9072" s="2" t="s">
        <v>44</v>
      </c>
      <c r="G9072" s="4" t="s">
        <v>21</v>
      </c>
      <c r="H9072" s="2" t="s">
        <v>39</v>
      </c>
      <c r="I9072" s="2" t="s">
        <v>8227</v>
      </c>
    </row>
    <row r="9073" ht="15.75" customHeight="1">
      <c r="A9073" s="2">
        <v>9071.0</v>
      </c>
      <c r="B9073" s="2" t="str">
        <f t="shared" si="1"/>
        <v>ANON_e77b08-63a620-a77017-feb58f</v>
      </c>
      <c r="C9073" s="3">
        <v>44319.0</v>
      </c>
      <c r="D9073" s="2" t="s">
        <v>14</v>
      </c>
      <c r="E9073" s="2" t="s">
        <v>1503</v>
      </c>
      <c r="F9073" s="2" t="s">
        <v>10</v>
      </c>
      <c r="G9073" s="4" t="s">
        <v>21</v>
      </c>
      <c r="H9073" s="2" t="s">
        <v>30</v>
      </c>
      <c r="I9073" s="2" t="s">
        <v>8228</v>
      </c>
    </row>
    <row r="9074" ht="15.75" customHeight="1">
      <c r="A9074" s="2">
        <v>9072.0</v>
      </c>
      <c r="B9074" s="2" t="str">
        <f t="shared" si="1"/>
        <v>ANON_b7c2bb-3a0709-52ec59-5ada00</v>
      </c>
      <c r="C9074" s="3">
        <v>44107.0</v>
      </c>
      <c r="D9074" s="2" t="s">
        <v>14</v>
      </c>
      <c r="E9074" s="2" t="s">
        <v>100</v>
      </c>
      <c r="F9074" s="2" t="s">
        <v>25</v>
      </c>
      <c r="G9074" s="4" t="s">
        <v>33</v>
      </c>
      <c r="H9074" s="2" t="s">
        <v>34</v>
      </c>
      <c r="I9074" s="2" t="s">
        <v>427</v>
      </c>
    </row>
    <row r="9075" ht="15.75" customHeight="1">
      <c r="A9075" s="2">
        <v>9073.0</v>
      </c>
      <c r="B9075" s="2" t="str">
        <f t="shared" si="1"/>
        <v>ANON_4f5c15-b5d875-dfbf00-37e2c7</v>
      </c>
      <c r="C9075" s="3">
        <v>43942.0</v>
      </c>
      <c r="D9075" s="2" t="s">
        <v>8</v>
      </c>
      <c r="E9075" s="2" t="s">
        <v>714</v>
      </c>
      <c r="F9075" s="2" t="s">
        <v>10</v>
      </c>
      <c r="G9075" s="4" t="s">
        <v>21</v>
      </c>
      <c r="H9075" s="2" t="s">
        <v>34</v>
      </c>
      <c r="I9075" s="2" t="s">
        <v>8229</v>
      </c>
    </row>
    <row r="9076" ht="15.75" customHeight="1">
      <c r="A9076" s="2">
        <v>9074.0</v>
      </c>
      <c r="B9076" s="2" t="str">
        <f t="shared" si="1"/>
        <v>ANON_b27ae0-afcd5c-382242-b6ea97</v>
      </c>
      <c r="C9076" s="3">
        <v>43787.0</v>
      </c>
      <c r="D9076" s="2" t="s">
        <v>14</v>
      </c>
      <c r="E9076" s="2" t="s">
        <v>727</v>
      </c>
      <c r="F9076" s="2" t="s">
        <v>44</v>
      </c>
      <c r="G9076" s="4" t="s">
        <v>21</v>
      </c>
      <c r="H9076" s="2" t="s">
        <v>22</v>
      </c>
      <c r="I9076" s="2" t="s">
        <v>8230</v>
      </c>
    </row>
    <row r="9077" ht="15.75" customHeight="1">
      <c r="A9077" s="2">
        <v>9075.0</v>
      </c>
      <c r="B9077" s="2" t="str">
        <f t="shared" si="1"/>
        <v>ANON_58deda-199cda-53c907-e78401</v>
      </c>
      <c r="C9077" s="3">
        <v>43710.0</v>
      </c>
      <c r="D9077" s="2" t="s">
        <v>14</v>
      </c>
      <c r="E9077" s="2" t="s">
        <v>349</v>
      </c>
      <c r="F9077" s="2" t="s">
        <v>16</v>
      </c>
      <c r="G9077" s="4" t="s">
        <v>21</v>
      </c>
      <c r="H9077" s="2" t="s">
        <v>39</v>
      </c>
      <c r="I9077" s="2" t="s">
        <v>8231</v>
      </c>
    </row>
    <row r="9078" ht="15.75" customHeight="1">
      <c r="A9078" s="2">
        <v>9076.0</v>
      </c>
      <c r="B9078" s="2" t="str">
        <f t="shared" si="1"/>
        <v>ANON_1905c-9b6469-da2e67-c8ccd0</v>
      </c>
      <c r="C9078" s="3">
        <v>44727.0</v>
      </c>
      <c r="D9078" s="2" t="s">
        <v>14</v>
      </c>
      <c r="E9078" s="2" t="s">
        <v>2132</v>
      </c>
      <c r="F9078" s="2" t="s">
        <v>16</v>
      </c>
      <c r="G9078" s="4" t="s">
        <v>21</v>
      </c>
      <c r="H9078" s="2" t="s">
        <v>12</v>
      </c>
      <c r="I9078" s="2" t="s">
        <v>8232</v>
      </c>
    </row>
    <row r="9079" ht="15.75" customHeight="1">
      <c r="A9079" s="2">
        <v>9077.0</v>
      </c>
      <c r="B9079" s="2" t="str">
        <f t="shared" si="1"/>
        <v>ANON_239ecb-6aa376-a069f1-7025ac</v>
      </c>
      <c r="C9079" s="3">
        <v>44154.0</v>
      </c>
      <c r="D9079" s="2" t="s">
        <v>8</v>
      </c>
      <c r="E9079" s="2" t="s">
        <v>1655</v>
      </c>
      <c r="F9079" s="2" t="s">
        <v>29</v>
      </c>
      <c r="G9079" s="4" t="s">
        <v>21</v>
      </c>
      <c r="H9079" s="2" t="s">
        <v>69</v>
      </c>
      <c r="I9079" s="2" t="s">
        <v>8233</v>
      </c>
    </row>
    <row r="9080" ht="15.75" customHeight="1">
      <c r="A9080" s="2">
        <v>9078.0</v>
      </c>
      <c r="B9080" s="2" t="str">
        <f t="shared" si="1"/>
        <v>ANON_cc4ada-56aa39-52c7-a7c814</v>
      </c>
      <c r="C9080" s="3">
        <v>43784.0</v>
      </c>
      <c r="D9080" s="2" t="s">
        <v>8</v>
      </c>
      <c r="E9080" s="2" t="s">
        <v>691</v>
      </c>
      <c r="F9080" s="2" t="s">
        <v>25</v>
      </c>
      <c r="G9080" s="4" t="s">
        <v>17</v>
      </c>
      <c r="H9080" s="2" t="s">
        <v>78</v>
      </c>
      <c r="I9080" s="2" t="s">
        <v>5142</v>
      </c>
    </row>
    <row r="9081" ht="15.75" customHeight="1">
      <c r="A9081" s="2">
        <v>9079.0</v>
      </c>
      <c r="B9081" s="2" t="str">
        <f t="shared" si="1"/>
        <v>ANON_9e469c-e795e8-35fb89-a4b49f</v>
      </c>
      <c r="C9081" s="3">
        <v>44042.0</v>
      </c>
      <c r="D9081" s="2" t="s">
        <v>14</v>
      </c>
      <c r="E9081" s="2" t="s">
        <v>906</v>
      </c>
      <c r="F9081" s="2" t="s">
        <v>25</v>
      </c>
      <c r="G9081" s="4" t="s">
        <v>33</v>
      </c>
      <c r="H9081" s="2" t="s">
        <v>69</v>
      </c>
      <c r="I9081" s="2" t="s">
        <v>8234</v>
      </c>
    </row>
    <row r="9082" ht="15.75" customHeight="1">
      <c r="A9082" s="2">
        <v>9080.0</v>
      </c>
      <c r="B9082" s="2" t="str">
        <f t="shared" si="1"/>
        <v>ANON_b0f568-363435-c7d10f-28b398</v>
      </c>
      <c r="C9082" s="3">
        <v>44548.0</v>
      </c>
      <c r="D9082" s="2" t="s">
        <v>8</v>
      </c>
      <c r="E9082" s="2" t="s">
        <v>2286</v>
      </c>
      <c r="F9082" s="2" t="s">
        <v>25</v>
      </c>
      <c r="G9082" s="4" t="s">
        <v>21</v>
      </c>
      <c r="H9082" s="2" t="s">
        <v>12</v>
      </c>
      <c r="I9082" s="2" t="s">
        <v>8235</v>
      </c>
    </row>
    <row r="9083" ht="15.75" customHeight="1">
      <c r="A9083" s="2">
        <v>9081.0</v>
      </c>
      <c r="B9083" s="2" t="str">
        <f t="shared" si="1"/>
        <v>ANON_41d58a-d46819-7ce5f3-8261e3</v>
      </c>
      <c r="C9083" s="3">
        <v>44255.0</v>
      </c>
      <c r="D9083" s="2" t="s">
        <v>8</v>
      </c>
      <c r="E9083" s="2" t="s">
        <v>441</v>
      </c>
      <c r="F9083" s="2" t="s">
        <v>16</v>
      </c>
      <c r="G9083" s="4" t="s">
        <v>26</v>
      </c>
      <c r="H9083" s="2" t="s">
        <v>22</v>
      </c>
      <c r="I9083" s="2" t="s">
        <v>566</v>
      </c>
    </row>
    <row r="9084" ht="15.75" customHeight="1">
      <c r="A9084" s="2">
        <v>9082.0</v>
      </c>
      <c r="B9084" s="2" t="str">
        <f t="shared" si="1"/>
        <v>ANON_857dc7-b6e9f8-8c34ec-628431</v>
      </c>
      <c r="C9084" s="3">
        <v>44055.0</v>
      </c>
      <c r="D9084" s="2" t="s">
        <v>14</v>
      </c>
      <c r="E9084" s="2" t="s">
        <v>984</v>
      </c>
      <c r="F9084" s="2" t="s">
        <v>10</v>
      </c>
      <c r="G9084" s="4" t="s">
        <v>17</v>
      </c>
      <c r="H9084" s="2" t="s">
        <v>69</v>
      </c>
      <c r="I9084" s="2" t="s">
        <v>8236</v>
      </c>
    </row>
    <row r="9085" ht="15.75" customHeight="1">
      <c r="A9085" s="2">
        <v>9083.0</v>
      </c>
      <c r="B9085" s="2" t="str">
        <f t="shared" si="1"/>
        <v>ANON_68d8ad-927d0a-7ee3f8-6b1a89</v>
      </c>
      <c r="C9085" s="3">
        <v>44369.0</v>
      </c>
      <c r="D9085" s="2" t="s">
        <v>8</v>
      </c>
      <c r="E9085" s="2" t="s">
        <v>939</v>
      </c>
      <c r="F9085" s="2" t="s">
        <v>16</v>
      </c>
      <c r="G9085" s="4" t="s">
        <v>21</v>
      </c>
      <c r="H9085" s="2" t="s">
        <v>69</v>
      </c>
      <c r="I9085" s="2" t="s">
        <v>8237</v>
      </c>
    </row>
    <row r="9086" ht="15.75" customHeight="1">
      <c r="A9086" s="2">
        <v>9084.0</v>
      </c>
      <c r="B9086" s="2" t="str">
        <f t="shared" si="1"/>
        <v>ANON_be87ba-87f41f-b6d259-b1ee1e</v>
      </c>
      <c r="C9086" s="3">
        <v>44005.0</v>
      </c>
      <c r="D9086" s="2" t="s">
        <v>8</v>
      </c>
      <c r="E9086" s="2" t="s">
        <v>272</v>
      </c>
      <c r="F9086" s="2" t="s">
        <v>29</v>
      </c>
      <c r="G9086" s="4" t="s">
        <v>21</v>
      </c>
      <c r="H9086" s="2" t="s">
        <v>22</v>
      </c>
      <c r="I9086" s="2" t="s">
        <v>8238</v>
      </c>
    </row>
    <row r="9087" ht="15.75" customHeight="1">
      <c r="A9087" s="2">
        <v>9085.0</v>
      </c>
      <c r="B9087" s="2" t="str">
        <f t="shared" si="1"/>
        <v>ANON_279849-4b9fa7-a9fb5b-2d9376</v>
      </c>
      <c r="C9087" s="3">
        <v>44383.0</v>
      </c>
      <c r="D9087" s="2" t="s">
        <v>14</v>
      </c>
      <c r="E9087" s="2" t="s">
        <v>1826</v>
      </c>
      <c r="F9087" s="2" t="s">
        <v>44</v>
      </c>
      <c r="G9087" s="4" t="s">
        <v>11</v>
      </c>
      <c r="H9087" s="2" t="s">
        <v>34</v>
      </c>
      <c r="I9087" s="2" t="s">
        <v>8239</v>
      </c>
    </row>
    <row r="9088" ht="15.75" customHeight="1">
      <c r="A9088" s="2">
        <v>9086.0</v>
      </c>
      <c r="B9088" s="2" t="str">
        <f t="shared" si="1"/>
        <v>ANON_1f459-2dff17-aa77f2-291ade</v>
      </c>
      <c r="C9088" s="3">
        <v>44336.0</v>
      </c>
      <c r="D9088" s="2" t="s">
        <v>8</v>
      </c>
      <c r="E9088" s="2" t="s">
        <v>1186</v>
      </c>
      <c r="F9088" s="2" t="s">
        <v>29</v>
      </c>
      <c r="G9088" s="4" t="s">
        <v>33</v>
      </c>
      <c r="H9088" s="2" t="s">
        <v>58</v>
      </c>
      <c r="I9088" s="2" t="s">
        <v>8240</v>
      </c>
    </row>
    <row r="9089" ht="15.75" customHeight="1">
      <c r="A9089" s="2">
        <v>9087.0</v>
      </c>
      <c r="B9089" s="2" t="str">
        <f t="shared" si="1"/>
        <v>ANON_ca391d-8ccf93-822923-67e934</v>
      </c>
      <c r="C9089" s="3">
        <v>44218.0</v>
      </c>
      <c r="D9089" s="2" t="s">
        <v>8</v>
      </c>
      <c r="E9089" s="2" t="s">
        <v>2068</v>
      </c>
      <c r="F9089" s="2" t="s">
        <v>10</v>
      </c>
      <c r="G9089" s="4" t="s">
        <v>21</v>
      </c>
      <c r="H9089" s="2" t="s">
        <v>69</v>
      </c>
      <c r="I9089" s="2" t="s">
        <v>8241</v>
      </c>
    </row>
    <row r="9090" ht="15.75" customHeight="1">
      <c r="A9090" s="2">
        <v>9088.0</v>
      </c>
      <c r="B9090" s="2" t="str">
        <f t="shared" si="1"/>
        <v>ANON_a9dd5f-3cd1ef-405540-9872fb</v>
      </c>
      <c r="C9090" s="3">
        <v>43824.0</v>
      </c>
      <c r="D9090" s="2" t="s">
        <v>14</v>
      </c>
      <c r="E9090" s="2" t="s">
        <v>882</v>
      </c>
      <c r="F9090" s="2" t="s">
        <v>16</v>
      </c>
      <c r="G9090" s="4" t="s">
        <v>21</v>
      </c>
      <c r="H9090" s="2" t="s">
        <v>22</v>
      </c>
      <c r="I9090" s="2" t="s">
        <v>8242</v>
      </c>
    </row>
    <row r="9091" ht="15.75" customHeight="1">
      <c r="A9091" s="2">
        <v>9089.0</v>
      </c>
      <c r="B9091" s="2" t="str">
        <f t="shared" si="1"/>
        <v>ANON_5dd1b3-6de1fd-56c1f1-11d3c3</v>
      </c>
      <c r="C9091" s="3">
        <v>44679.0</v>
      </c>
      <c r="D9091" s="2" t="s">
        <v>8</v>
      </c>
      <c r="E9091" s="2" t="s">
        <v>32</v>
      </c>
      <c r="F9091" s="2" t="s">
        <v>10</v>
      </c>
      <c r="G9091" s="4" t="s">
        <v>17</v>
      </c>
      <c r="H9091" s="2" t="s">
        <v>22</v>
      </c>
      <c r="I9091" s="2" t="s">
        <v>8243</v>
      </c>
    </row>
    <row r="9092" ht="15.75" customHeight="1">
      <c r="A9092" s="2">
        <v>9090.0</v>
      </c>
      <c r="B9092" s="2" t="str">
        <f t="shared" si="1"/>
        <v>ANON_3d047a-643928-8b150e-9d7bde</v>
      </c>
      <c r="C9092" s="3">
        <v>44379.0</v>
      </c>
      <c r="D9092" s="2" t="s">
        <v>8</v>
      </c>
      <c r="E9092" s="2" t="s">
        <v>452</v>
      </c>
      <c r="F9092" s="2" t="s">
        <v>29</v>
      </c>
      <c r="G9092" s="4" t="s">
        <v>17</v>
      </c>
      <c r="H9092" s="2" t="s">
        <v>34</v>
      </c>
      <c r="I9092" s="2" t="s">
        <v>786</v>
      </c>
    </row>
    <row r="9093" ht="15.75" customHeight="1">
      <c r="A9093" s="2">
        <v>9091.0</v>
      </c>
      <c r="B9093" s="2" t="str">
        <f t="shared" si="1"/>
        <v>ANON_e973b1-22f66a-50864c-3b6e68</v>
      </c>
      <c r="C9093" s="3">
        <v>43972.0</v>
      </c>
      <c r="D9093" s="2" t="s">
        <v>8</v>
      </c>
      <c r="E9093" s="2" t="s">
        <v>32</v>
      </c>
      <c r="F9093" s="2" t="s">
        <v>10</v>
      </c>
      <c r="G9093" s="4" t="s">
        <v>17</v>
      </c>
      <c r="H9093" s="2" t="s">
        <v>30</v>
      </c>
      <c r="I9093" s="2" t="s">
        <v>8244</v>
      </c>
    </row>
    <row r="9094" ht="15.75" customHeight="1">
      <c r="A9094" s="2">
        <v>9092.0</v>
      </c>
      <c r="B9094" s="2" t="str">
        <f t="shared" si="1"/>
        <v>ANON_21b69a-cd4583-d52bb5-64c99d</v>
      </c>
      <c r="C9094" s="3">
        <v>44212.0</v>
      </c>
      <c r="D9094" s="2" t="s">
        <v>14</v>
      </c>
      <c r="E9094" s="2" t="s">
        <v>176</v>
      </c>
      <c r="F9094" s="2" t="s">
        <v>25</v>
      </c>
      <c r="G9094" s="4" t="s">
        <v>26</v>
      </c>
      <c r="H9094" s="2" t="s">
        <v>30</v>
      </c>
      <c r="I9094" s="2" t="s">
        <v>8245</v>
      </c>
    </row>
    <row r="9095" ht="15.75" customHeight="1">
      <c r="A9095" s="2">
        <v>9093.0</v>
      </c>
      <c r="B9095" s="2" t="str">
        <f t="shared" si="1"/>
        <v>ANON_3c2928-14bf8b-6d6af3-4d937d</v>
      </c>
      <c r="C9095" s="3">
        <v>44541.0</v>
      </c>
      <c r="D9095" s="2" t="s">
        <v>8</v>
      </c>
      <c r="E9095" s="2" t="s">
        <v>607</v>
      </c>
      <c r="F9095" s="2" t="s">
        <v>16</v>
      </c>
      <c r="G9095" s="4" t="s">
        <v>21</v>
      </c>
      <c r="H9095" s="2" t="s">
        <v>30</v>
      </c>
      <c r="I9095" s="2" t="s">
        <v>8246</v>
      </c>
    </row>
    <row r="9096" ht="15.75" customHeight="1">
      <c r="A9096" s="2">
        <v>9094.0</v>
      </c>
      <c r="B9096" s="2" t="str">
        <f t="shared" si="1"/>
        <v>ANON_102344-84ded1-f596b-c04c9</v>
      </c>
      <c r="C9096" s="3">
        <v>44486.0</v>
      </c>
      <c r="D9096" s="2" t="s">
        <v>14</v>
      </c>
      <c r="E9096" s="2" t="s">
        <v>1626</v>
      </c>
      <c r="F9096" s="2" t="s">
        <v>44</v>
      </c>
      <c r="G9096" s="4" t="s">
        <v>21</v>
      </c>
      <c r="H9096" s="2" t="s">
        <v>12</v>
      </c>
      <c r="I9096" s="2" t="s">
        <v>8247</v>
      </c>
    </row>
    <row r="9097" ht="15.75" customHeight="1">
      <c r="A9097" s="2">
        <v>9095.0</v>
      </c>
      <c r="B9097" s="2" t="str">
        <f t="shared" si="1"/>
        <v>ANON_74e5e3-dca009-3f152a-58cc42</v>
      </c>
      <c r="C9097" s="3">
        <v>44472.0</v>
      </c>
      <c r="D9097" s="2" t="s">
        <v>14</v>
      </c>
      <c r="E9097" s="2" t="s">
        <v>1038</v>
      </c>
      <c r="F9097" s="2" t="s">
        <v>10</v>
      </c>
      <c r="G9097" s="4" t="s">
        <v>26</v>
      </c>
      <c r="H9097" s="2" t="s">
        <v>22</v>
      </c>
      <c r="I9097" s="2" t="s">
        <v>5108</v>
      </c>
    </row>
    <row r="9098" ht="15.75" customHeight="1">
      <c r="A9098" s="2">
        <v>9096.0</v>
      </c>
      <c r="B9098" s="2" t="str">
        <f t="shared" si="1"/>
        <v>ANON_927e1-f0aac8-24609a-d10444</v>
      </c>
      <c r="C9098" s="3">
        <v>44718.0</v>
      </c>
      <c r="D9098" s="2" t="s">
        <v>14</v>
      </c>
      <c r="E9098" s="2" t="s">
        <v>693</v>
      </c>
      <c r="F9098" s="2" t="s">
        <v>25</v>
      </c>
      <c r="G9098" s="4" t="s">
        <v>21</v>
      </c>
      <c r="H9098" s="2" t="s">
        <v>22</v>
      </c>
      <c r="I9098" s="2" t="s">
        <v>8248</v>
      </c>
    </row>
    <row r="9099" ht="15.75" customHeight="1">
      <c r="A9099" s="2">
        <v>9097.0</v>
      </c>
      <c r="B9099" s="2" t="str">
        <f t="shared" si="1"/>
        <v>ANON_a96cba-c19b57-810b10-3fd4ab</v>
      </c>
      <c r="C9099" s="3">
        <v>44590.0</v>
      </c>
      <c r="D9099" s="2" t="s">
        <v>8</v>
      </c>
      <c r="E9099" s="2" t="s">
        <v>820</v>
      </c>
      <c r="F9099" s="2" t="s">
        <v>10</v>
      </c>
      <c r="G9099" s="4" t="s">
        <v>33</v>
      </c>
      <c r="H9099" s="2" t="s">
        <v>22</v>
      </c>
      <c r="I9099" s="2" t="s">
        <v>5677</v>
      </c>
    </row>
    <row r="9100" ht="15.75" customHeight="1">
      <c r="A9100" s="2">
        <v>9098.0</v>
      </c>
      <c r="B9100" s="2" t="str">
        <f t="shared" si="1"/>
        <v>ANON_d68f0a-8b47cc-e6f026-7afb0a</v>
      </c>
      <c r="C9100" s="3">
        <v>44371.0</v>
      </c>
      <c r="D9100" s="2" t="s">
        <v>14</v>
      </c>
      <c r="E9100" s="2" t="s">
        <v>710</v>
      </c>
      <c r="F9100" s="2" t="s">
        <v>16</v>
      </c>
      <c r="G9100" s="4" t="s">
        <v>26</v>
      </c>
      <c r="H9100" s="2" t="s">
        <v>47</v>
      </c>
      <c r="I9100" s="2" t="s">
        <v>1657</v>
      </c>
    </row>
    <row r="9101" ht="15.75" customHeight="1">
      <c r="A9101" s="2">
        <v>9099.0</v>
      </c>
      <c r="B9101" s="2" t="str">
        <f t="shared" si="1"/>
        <v>ANON_5128df-931a80-db97e8-cab332</v>
      </c>
      <c r="C9101" s="3">
        <v>44003.0</v>
      </c>
      <c r="D9101" s="2" t="s">
        <v>8</v>
      </c>
      <c r="E9101" s="2" t="s">
        <v>495</v>
      </c>
      <c r="F9101" s="2" t="s">
        <v>44</v>
      </c>
      <c r="G9101" s="4" t="s">
        <v>21</v>
      </c>
      <c r="H9101" s="2" t="s">
        <v>39</v>
      </c>
      <c r="I9101" s="2" t="s">
        <v>8249</v>
      </c>
    </row>
    <row r="9102" ht="15.75" customHeight="1">
      <c r="A9102" s="2">
        <v>9100.0</v>
      </c>
      <c r="B9102" s="2" t="str">
        <f t="shared" si="1"/>
        <v>ANON_59c3dd-64dbc4-8ec1c7-aaba06</v>
      </c>
      <c r="C9102" s="3">
        <v>44168.0</v>
      </c>
      <c r="D9102" s="2" t="s">
        <v>14</v>
      </c>
      <c r="E9102" s="2" t="s">
        <v>424</v>
      </c>
      <c r="F9102" s="2" t="s">
        <v>44</v>
      </c>
      <c r="G9102" s="4" t="s">
        <v>26</v>
      </c>
      <c r="H9102" s="2" t="s">
        <v>12</v>
      </c>
      <c r="I9102" s="2" t="s">
        <v>8250</v>
      </c>
    </row>
    <row r="9103" ht="15.75" customHeight="1">
      <c r="A9103" s="2">
        <v>9101.0</v>
      </c>
      <c r="B9103" s="2" t="str">
        <f t="shared" si="1"/>
        <v>ANON_58fb30-fe84f9-68646d-ef64a6</v>
      </c>
      <c r="C9103" s="3">
        <v>43647.0</v>
      </c>
      <c r="D9103" s="2" t="s">
        <v>14</v>
      </c>
      <c r="E9103" s="2" t="s">
        <v>110</v>
      </c>
      <c r="F9103" s="2" t="s">
        <v>25</v>
      </c>
      <c r="G9103" s="4" t="s">
        <v>21</v>
      </c>
      <c r="H9103" s="2" t="s">
        <v>22</v>
      </c>
      <c r="I9103" s="2" t="s">
        <v>5190</v>
      </c>
    </row>
    <row r="9104" ht="15.75" customHeight="1">
      <c r="A9104" s="2">
        <v>9102.0</v>
      </c>
      <c r="B9104" s="2" t="str">
        <f t="shared" si="1"/>
        <v>ANON_2df94d-24f6e7-f9ec51-ff05e0</v>
      </c>
      <c r="C9104" s="3">
        <v>43714.0</v>
      </c>
      <c r="D9104" s="2" t="s">
        <v>14</v>
      </c>
      <c r="E9104" s="2" t="s">
        <v>1235</v>
      </c>
      <c r="F9104" s="2" t="s">
        <v>29</v>
      </c>
      <c r="G9104" s="4" t="s">
        <v>21</v>
      </c>
      <c r="H9104" s="2" t="s">
        <v>12</v>
      </c>
      <c r="I9104" s="2" t="s">
        <v>1245</v>
      </c>
    </row>
    <row r="9105" ht="15.75" customHeight="1">
      <c r="A9105" s="2">
        <v>9103.0</v>
      </c>
      <c r="B9105" s="2" t="str">
        <f t="shared" si="1"/>
        <v>ANON_4fb87-bcad70-cdc324-dd1bfc</v>
      </c>
      <c r="C9105" s="3">
        <v>44173.0</v>
      </c>
      <c r="D9105" s="2" t="s">
        <v>8</v>
      </c>
      <c r="E9105" s="2" t="s">
        <v>299</v>
      </c>
      <c r="F9105" s="2" t="s">
        <v>25</v>
      </c>
      <c r="G9105" s="4" t="s">
        <v>21</v>
      </c>
      <c r="H9105" s="2" t="s">
        <v>47</v>
      </c>
      <c r="I9105" s="2" t="s">
        <v>8251</v>
      </c>
    </row>
    <row r="9106" ht="15.75" customHeight="1">
      <c r="A9106" s="2">
        <v>9104.0</v>
      </c>
      <c r="B9106" s="2" t="str">
        <f t="shared" si="1"/>
        <v>ANON_62c56e-8aca8e-276a09-3a00cd</v>
      </c>
      <c r="C9106" s="3">
        <v>44651.0</v>
      </c>
      <c r="D9106" s="2" t="s">
        <v>14</v>
      </c>
      <c r="E9106" s="2" t="s">
        <v>480</v>
      </c>
      <c r="F9106" s="2" t="s">
        <v>44</v>
      </c>
      <c r="G9106" s="4" t="s">
        <v>26</v>
      </c>
      <c r="H9106" s="2" t="s">
        <v>30</v>
      </c>
      <c r="I9106" s="2" t="s">
        <v>61</v>
      </c>
    </row>
    <row r="9107" ht="15.75" customHeight="1">
      <c r="A9107" s="2">
        <v>9105.0</v>
      </c>
      <c r="B9107" s="2" t="str">
        <f t="shared" si="1"/>
        <v>ANON_52e07-34129e-5b0a4-97161d</v>
      </c>
      <c r="C9107" s="3">
        <v>44406.0</v>
      </c>
      <c r="D9107" s="2" t="s">
        <v>8</v>
      </c>
      <c r="E9107" s="2" t="s">
        <v>428</v>
      </c>
      <c r="F9107" s="2" t="s">
        <v>16</v>
      </c>
      <c r="G9107" s="4" t="s">
        <v>21</v>
      </c>
      <c r="H9107" s="2" t="s">
        <v>22</v>
      </c>
      <c r="I9107" s="2" t="s">
        <v>8252</v>
      </c>
    </row>
    <row r="9108" ht="15.75" customHeight="1">
      <c r="A9108" s="2">
        <v>9106.0</v>
      </c>
      <c r="B9108" s="2" t="str">
        <f t="shared" si="1"/>
        <v>ANON_5430c8-a8b403-9fd2f1-d4a85f</v>
      </c>
      <c r="C9108" s="3">
        <v>44449.0</v>
      </c>
      <c r="D9108" s="2" t="s">
        <v>8</v>
      </c>
      <c r="E9108" s="2" t="s">
        <v>73</v>
      </c>
      <c r="F9108" s="2" t="s">
        <v>10</v>
      </c>
      <c r="G9108" s="4" t="s">
        <v>21</v>
      </c>
      <c r="H9108" s="2" t="s">
        <v>22</v>
      </c>
      <c r="I9108" s="2" t="s">
        <v>8253</v>
      </c>
    </row>
    <row r="9109" ht="15.75" customHeight="1">
      <c r="A9109" s="2">
        <v>9107.0</v>
      </c>
      <c r="B9109" s="2" t="str">
        <f t="shared" si="1"/>
        <v>ANON_622c70-6cf413-2587f0-2c01b9</v>
      </c>
      <c r="C9109" s="3">
        <v>44056.0</v>
      </c>
      <c r="D9109" s="2" t="s">
        <v>8</v>
      </c>
      <c r="E9109" s="2" t="s">
        <v>382</v>
      </c>
      <c r="F9109" s="2" t="s">
        <v>25</v>
      </c>
      <c r="G9109" s="4" t="s">
        <v>21</v>
      </c>
      <c r="H9109" s="2" t="s">
        <v>18</v>
      </c>
      <c r="I9109" s="2" t="s">
        <v>8254</v>
      </c>
    </row>
    <row r="9110" ht="15.75" customHeight="1">
      <c r="A9110" s="2">
        <v>9108.0</v>
      </c>
      <c r="B9110" s="2" t="str">
        <f t="shared" si="1"/>
        <v>ANON_e539a5-581b52-c14b1e-ad6756</v>
      </c>
      <c r="C9110" s="3">
        <v>44634.0</v>
      </c>
      <c r="D9110" s="2" t="s">
        <v>8</v>
      </c>
      <c r="E9110" s="2" t="s">
        <v>1895</v>
      </c>
      <c r="F9110" s="2" t="s">
        <v>44</v>
      </c>
      <c r="G9110" s="4" t="s">
        <v>33</v>
      </c>
      <c r="H9110" s="2" t="s">
        <v>69</v>
      </c>
      <c r="I9110" s="2" t="s">
        <v>6052</v>
      </c>
    </row>
    <row r="9111" ht="15.75" customHeight="1">
      <c r="A9111" s="2">
        <v>9109.0</v>
      </c>
      <c r="B9111" s="2" t="str">
        <f t="shared" si="1"/>
        <v>ANON_26c36c-743b08-bb6ac1-d6fb13</v>
      </c>
      <c r="C9111" s="3">
        <v>44118.0</v>
      </c>
      <c r="D9111" s="2" t="s">
        <v>14</v>
      </c>
      <c r="E9111" s="2" t="s">
        <v>420</v>
      </c>
      <c r="F9111" s="2" t="s">
        <v>29</v>
      </c>
      <c r="G9111" s="4" t="s">
        <v>11</v>
      </c>
      <c r="H9111" s="2" t="s">
        <v>18</v>
      </c>
      <c r="I9111" s="2" t="s">
        <v>8255</v>
      </c>
    </row>
    <row r="9112" ht="15.75" customHeight="1">
      <c r="A9112" s="2">
        <v>9110.0</v>
      </c>
      <c r="B9112" s="2" t="str">
        <f t="shared" si="1"/>
        <v>ANON_a1cb65-a2a617-23a501-bebb6f</v>
      </c>
      <c r="C9112" s="3">
        <v>44210.0</v>
      </c>
      <c r="D9112" s="2" t="s">
        <v>8</v>
      </c>
      <c r="E9112" s="2" t="s">
        <v>480</v>
      </c>
      <c r="F9112" s="2" t="s">
        <v>25</v>
      </c>
      <c r="G9112" s="4" t="s">
        <v>21</v>
      </c>
      <c r="H9112" s="2" t="s">
        <v>12</v>
      </c>
      <c r="I9112" s="2" t="s">
        <v>8121</v>
      </c>
    </row>
    <row r="9113" ht="15.75" customHeight="1">
      <c r="A9113" s="2">
        <v>9111.0</v>
      </c>
      <c r="B9113" s="2" t="str">
        <f t="shared" si="1"/>
        <v>ANON_eb83e3-8a3731-965dd5-971bd5</v>
      </c>
      <c r="C9113" s="3">
        <v>44267.0</v>
      </c>
      <c r="D9113" s="2" t="s">
        <v>8</v>
      </c>
      <c r="E9113" s="2" t="s">
        <v>627</v>
      </c>
      <c r="F9113" s="2" t="s">
        <v>16</v>
      </c>
      <c r="G9113" s="4" t="s">
        <v>33</v>
      </c>
      <c r="H9113" s="2" t="s">
        <v>18</v>
      </c>
      <c r="I9113" s="2" t="s">
        <v>8256</v>
      </c>
    </row>
    <row r="9114" ht="15.75" customHeight="1">
      <c r="A9114" s="2">
        <v>9112.0</v>
      </c>
      <c r="B9114" s="2" t="str">
        <f t="shared" si="1"/>
        <v>ANON_8d29c9-1dbe50-89b7bb-aef33</v>
      </c>
      <c r="C9114" s="3">
        <v>43721.0</v>
      </c>
      <c r="D9114" s="2" t="s">
        <v>14</v>
      </c>
      <c r="E9114" s="2" t="s">
        <v>418</v>
      </c>
      <c r="F9114" s="2" t="s">
        <v>44</v>
      </c>
      <c r="G9114" s="4" t="s">
        <v>11</v>
      </c>
      <c r="H9114" s="2" t="s">
        <v>18</v>
      </c>
      <c r="I9114" s="2" t="s">
        <v>8257</v>
      </c>
    </row>
    <row r="9115" ht="15.75" customHeight="1">
      <c r="A9115" s="2">
        <v>9113.0</v>
      </c>
      <c r="B9115" s="2" t="str">
        <f t="shared" si="1"/>
        <v>ANON_a94844-ba2f8a-e1944-a9edd</v>
      </c>
      <c r="C9115" s="3">
        <v>43861.0</v>
      </c>
      <c r="D9115" s="2" t="s">
        <v>14</v>
      </c>
      <c r="E9115" s="2" t="s">
        <v>1068</v>
      </c>
      <c r="F9115" s="2" t="s">
        <v>44</v>
      </c>
      <c r="G9115" s="4" t="s">
        <v>26</v>
      </c>
      <c r="H9115" s="2" t="s">
        <v>39</v>
      </c>
      <c r="I9115" s="2" t="s">
        <v>8258</v>
      </c>
    </row>
    <row r="9116" ht="15.75" customHeight="1">
      <c r="A9116" s="2">
        <v>9114.0</v>
      </c>
      <c r="B9116" s="2" t="str">
        <f t="shared" si="1"/>
        <v>ANON_a1d046-756d2c-14e96d-29e7c9</v>
      </c>
      <c r="C9116" s="3">
        <v>44335.0</v>
      </c>
      <c r="D9116" s="2" t="s">
        <v>8</v>
      </c>
      <c r="E9116" s="2" t="s">
        <v>95</v>
      </c>
      <c r="F9116" s="2" t="s">
        <v>44</v>
      </c>
      <c r="G9116" s="4" t="s">
        <v>21</v>
      </c>
      <c r="H9116" s="2" t="s">
        <v>30</v>
      </c>
      <c r="I9116" s="2" t="s">
        <v>61</v>
      </c>
    </row>
    <row r="9117" ht="15.75" customHeight="1">
      <c r="A9117" s="2">
        <v>9115.0</v>
      </c>
      <c r="B9117" s="2" t="str">
        <f t="shared" si="1"/>
        <v>ANON_77addd-b7c72a-1f8ccb-9a9810</v>
      </c>
      <c r="C9117" s="3">
        <v>43752.0</v>
      </c>
      <c r="D9117" s="2" t="s">
        <v>8</v>
      </c>
      <c r="E9117" s="2" t="s">
        <v>1684</v>
      </c>
      <c r="F9117" s="2" t="s">
        <v>25</v>
      </c>
      <c r="G9117" s="4" t="s">
        <v>21</v>
      </c>
      <c r="H9117" s="2" t="s">
        <v>78</v>
      </c>
      <c r="I9117" s="2" t="s">
        <v>5146</v>
      </c>
    </row>
    <row r="9118" ht="15.75" customHeight="1">
      <c r="A9118" s="2">
        <v>9116.0</v>
      </c>
      <c r="B9118" s="2" t="str">
        <f t="shared" si="1"/>
        <v>ANON_47c554-a389dc-afed86-2606c8</v>
      </c>
      <c r="C9118" s="3">
        <v>43979.0</v>
      </c>
      <c r="D9118" s="2" t="s">
        <v>14</v>
      </c>
      <c r="E9118" s="2" t="s">
        <v>307</v>
      </c>
      <c r="F9118" s="2" t="s">
        <v>29</v>
      </c>
      <c r="G9118" s="4" t="s">
        <v>26</v>
      </c>
      <c r="H9118" s="2" t="s">
        <v>22</v>
      </c>
      <c r="I9118" s="2" t="s">
        <v>8259</v>
      </c>
    </row>
    <row r="9119" ht="15.75" customHeight="1">
      <c r="A9119" s="2">
        <v>9117.0</v>
      </c>
      <c r="B9119" s="2" t="str">
        <f t="shared" si="1"/>
        <v>ANON_1c8225-1f360f-f31821-444027</v>
      </c>
      <c r="C9119" s="3">
        <v>43672.0</v>
      </c>
      <c r="D9119" s="2" t="s">
        <v>14</v>
      </c>
      <c r="E9119" s="2" t="s">
        <v>913</v>
      </c>
      <c r="F9119" s="2" t="s">
        <v>16</v>
      </c>
      <c r="G9119" s="4" t="s">
        <v>33</v>
      </c>
      <c r="H9119" s="2" t="s">
        <v>47</v>
      </c>
      <c r="I9119" s="2" t="s">
        <v>8260</v>
      </c>
    </row>
    <row r="9120" ht="15.75" customHeight="1">
      <c r="A9120" s="2">
        <v>9118.0</v>
      </c>
      <c r="B9120" s="2" t="str">
        <f t="shared" si="1"/>
        <v>ANON_4661be-903c61-e5b717-951fff</v>
      </c>
      <c r="C9120" s="3">
        <v>44201.0</v>
      </c>
      <c r="D9120" s="2" t="s">
        <v>8</v>
      </c>
      <c r="E9120" s="2" t="s">
        <v>1370</v>
      </c>
      <c r="F9120" s="2" t="s">
        <v>25</v>
      </c>
      <c r="G9120" s="4" t="s">
        <v>26</v>
      </c>
      <c r="H9120" s="2" t="s">
        <v>69</v>
      </c>
      <c r="I9120" s="2" t="s">
        <v>8261</v>
      </c>
    </row>
    <row r="9121" ht="15.75" customHeight="1">
      <c r="A9121" s="2">
        <v>9119.0</v>
      </c>
      <c r="B9121" s="2" t="str">
        <f t="shared" si="1"/>
        <v>ANON_91240f-7555f1-a17743-8cd480</v>
      </c>
      <c r="C9121" s="3">
        <v>43892.0</v>
      </c>
      <c r="D9121" s="2" t="s">
        <v>14</v>
      </c>
      <c r="E9121" s="2" t="s">
        <v>643</v>
      </c>
      <c r="F9121" s="2" t="s">
        <v>10</v>
      </c>
      <c r="G9121" s="4" t="s">
        <v>26</v>
      </c>
      <c r="H9121" s="2" t="s">
        <v>34</v>
      </c>
      <c r="I9121" s="2" t="s">
        <v>8262</v>
      </c>
    </row>
    <row r="9122" ht="15.75" customHeight="1">
      <c r="A9122" s="2">
        <v>9120.0</v>
      </c>
      <c r="B9122" s="2" t="str">
        <f t="shared" si="1"/>
        <v>ANON_f68bf3-18d45e-999f1d-1a834f</v>
      </c>
      <c r="C9122" s="3">
        <v>43995.0</v>
      </c>
      <c r="D9122" s="2" t="s">
        <v>8</v>
      </c>
      <c r="E9122" s="2" t="s">
        <v>436</v>
      </c>
      <c r="F9122" s="2" t="s">
        <v>25</v>
      </c>
      <c r="G9122" s="4" t="s">
        <v>21</v>
      </c>
      <c r="H9122" s="2" t="s">
        <v>34</v>
      </c>
      <c r="I9122" s="2" t="s">
        <v>6582</v>
      </c>
    </row>
    <row r="9123" ht="15.75" customHeight="1">
      <c r="A9123" s="2">
        <v>9121.0</v>
      </c>
      <c r="B9123" s="2" t="str">
        <f t="shared" si="1"/>
        <v>ANON_e2d95a-848313-4c62c3-6d0aef</v>
      </c>
      <c r="C9123" s="3">
        <v>44498.0</v>
      </c>
      <c r="D9123" s="2" t="s">
        <v>14</v>
      </c>
      <c r="E9123" s="2" t="s">
        <v>822</v>
      </c>
      <c r="F9123" s="2" t="s">
        <v>25</v>
      </c>
      <c r="G9123" s="4" t="s">
        <v>21</v>
      </c>
      <c r="H9123" s="2" t="s">
        <v>30</v>
      </c>
      <c r="I9123" s="2" t="s">
        <v>8263</v>
      </c>
    </row>
    <row r="9124" ht="15.75" customHeight="1">
      <c r="A9124" s="2">
        <v>9122.0</v>
      </c>
      <c r="B9124" s="2" t="str">
        <f t="shared" si="1"/>
        <v>ANON_ba6755-b9f3e7-55bed5-bf1a74</v>
      </c>
      <c r="C9124" s="3">
        <v>44531.0</v>
      </c>
      <c r="D9124" s="2" t="s">
        <v>14</v>
      </c>
      <c r="E9124" s="2" t="s">
        <v>610</v>
      </c>
      <c r="F9124" s="2" t="s">
        <v>44</v>
      </c>
      <c r="G9124" s="4" t="s">
        <v>33</v>
      </c>
      <c r="H9124" s="2" t="s">
        <v>69</v>
      </c>
      <c r="I9124" s="2" t="s">
        <v>8140</v>
      </c>
    </row>
    <row r="9125" ht="15.75" customHeight="1">
      <c r="A9125" s="2">
        <v>9123.0</v>
      </c>
      <c r="B9125" s="2" t="str">
        <f t="shared" si="1"/>
        <v>ANON_1317df-f3510e-dfe41e-41198c</v>
      </c>
      <c r="C9125" s="3">
        <v>44179.0</v>
      </c>
      <c r="D9125" s="2" t="s">
        <v>14</v>
      </c>
      <c r="E9125" s="2" t="s">
        <v>618</v>
      </c>
      <c r="F9125" s="2" t="s">
        <v>25</v>
      </c>
      <c r="G9125" s="4" t="s">
        <v>21</v>
      </c>
      <c r="H9125" s="2" t="s">
        <v>58</v>
      </c>
      <c r="I9125" s="2" t="s">
        <v>61</v>
      </c>
    </row>
    <row r="9126" ht="15.75" customHeight="1">
      <c r="A9126" s="2">
        <v>9124.0</v>
      </c>
      <c r="B9126" s="2" t="str">
        <f t="shared" si="1"/>
        <v>ANON_ff7789-5a0e52-247e0d-cc9ad6</v>
      </c>
      <c r="C9126" s="3">
        <v>44300.0</v>
      </c>
      <c r="D9126" s="2" t="s">
        <v>8</v>
      </c>
      <c r="E9126" s="2" t="s">
        <v>97</v>
      </c>
      <c r="F9126" s="2" t="s">
        <v>16</v>
      </c>
      <c r="G9126" s="4" t="s">
        <v>21</v>
      </c>
      <c r="H9126" s="2" t="s">
        <v>30</v>
      </c>
      <c r="I9126" s="2" t="s">
        <v>8264</v>
      </c>
    </row>
    <row r="9127" ht="15.75" customHeight="1">
      <c r="A9127" s="2">
        <v>9125.0</v>
      </c>
      <c r="B9127" s="2" t="str">
        <f t="shared" si="1"/>
        <v>ANON_dcc2e3-3213a6-115e05-a5287</v>
      </c>
      <c r="C9127" s="3">
        <v>44551.0</v>
      </c>
      <c r="D9127" s="2" t="s">
        <v>8</v>
      </c>
      <c r="E9127" s="2" t="s">
        <v>151</v>
      </c>
      <c r="F9127" s="2" t="s">
        <v>29</v>
      </c>
      <c r="G9127" s="4" t="s">
        <v>33</v>
      </c>
      <c r="H9127" s="2" t="s">
        <v>22</v>
      </c>
      <c r="I9127" s="2" t="s">
        <v>8265</v>
      </c>
    </row>
    <row r="9128" ht="15.75" customHeight="1">
      <c r="A9128" s="2">
        <v>9126.0</v>
      </c>
      <c r="B9128" s="2" t="str">
        <f t="shared" si="1"/>
        <v>ANON_5037c7-f13b04-2a5571-18cb5e</v>
      </c>
      <c r="C9128" s="3">
        <v>44497.0</v>
      </c>
      <c r="D9128" s="2" t="s">
        <v>8</v>
      </c>
      <c r="E9128" s="2" t="s">
        <v>3357</v>
      </c>
      <c r="F9128" s="2" t="s">
        <v>25</v>
      </c>
      <c r="G9128" s="4" t="s">
        <v>17</v>
      </c>
      <c r="H9128" s="2" t="s">
        <v>30</v>
      </c>
      <c r="I9128" s="2" t="s">
        <v>5433</v>
      </c>
    </row>
    <row r="9129" ht="15.75" customHeight="1">
      <c r="A9129" s="2">
        <v>9127.0</v>
      </c>
      <c r="B9129" s="2" t="str">
        <f t="shared" si="1"/>
        <v>ANON_835c66-1c3b9a-7148b3-8f53f1</v>
      </c>
      <c r="C9129" s="3">
        <v>44170.0</v>
      </c>
      <c r="D9129" s="2" t="s">
        <v>14</v>
      </c>
      <c r="E9129" s="2" t="s">
        <v>1426</v>
      </c>
      <c r="F9129" s="2" t="s">
        <v>16</v>
      </c>
      <c r="G9129" s="4" t="s">
        <v>21</v>
      </c>
      <c r="H9129" s="2" t="s">
        <v>34</v>
      </c>
      <c r="I9129" s="2" t="s">
        <v>8266</v>
      </c>
    </row>
    <row r="9130" ht="15.75" customHeight="1">
      <c r="A9130" s="2">
        <v>9128.0</v>
      </c>
      <c r="B9130" s="2" t="str">
        <f t="shared" si="1"/>
        <v>ANON_3a262c-b5c47-74c4dc-edde3f</v>
      </c>
      <c r="C9130" s="3">
        <v>43746.0</v>
      </c>
      <c r="D9130" s="2" t="s">
        <v>8</v>
      </c>
      <c r="E9130" s="2" t="s">
        <v>818</v>
      </c>
      <c r="F9130" s="2" t="s">
        <v>25</v>
      </c>
      <c r="G9130" s="4" t="s">
        <v>26</v>
      </c>
      <c r="H9130" s="2" t="s">
        <v>69</v>
      </c>
      <c r="I9130" s="2" t="s">
        <v>8267</v>
      </c>
    </row>
    <row r="9131" ht="15.75" customHeight="1">
      <c r="A9131" s="2">
        <v>9129.0</v>
      </c>
      <c r="B9131" s="2" t="str">
        <f t="shared" si="1"/>
        <v>ANON_112a73-ea876f-a4a238-27cb95</v>
      </c>
      <c r="C9131" s="3">
        <v>44081.0</v>
      </c>
      <c r="D9131" s="2" t="s">
        <v>14</v>
      </c>
      <c r="E9131" s="2" t="s">
        <v>1215</v>
      </c>
      <c r="F9131" s="2" t="s">
        <v>10</v>
      </c>
      <c r="G9131" s="4" t="s">
        <v>21</v>
      </c>
      <c r="H9131" s="2" t="s">
        <v>69</v>
      </c>
      <c r="I9131" s="2" t="s">
        <v>3847</v>
      </c>
    </row>
    <row r="9132" ht="15.75" customHeight="1">
      <c r="A9132" s="2">
        <v>9130.0</v>
      </c>
      <c r="B9132" s="2" t="str">
        <f t="shared" si="1"/>
        <v>ANON_d4306-619a13-b37da9-fcdeca</v>
      </c>
      <c r="C9132" s="3">
        <v>44608.0</v>
      </c>
      <c r="D9132" s="2" t="s">
        <v>8</v>
      </c>
      <c r="E9132" s="2" t="s">
        <v>3809</v>
      </c>
      <c r="F9132" s="2" t="s">
        <v>29</v>
      </c>
      <c r="G9132" s="4" t="s">
        <v>21</v>
      </c>
      <c r="H9132" s="2" t="s">
        <v>18</v>
      </c>
      <c r="I9132" s="2" t="s">
        <v>267</v>
      </c>
    </row>
    <row r="9133" ht="15.75" customHeight="1">
      <c r="A9133" s="2">
        <v>9131.0</v>
      </c>
      <c r="B9133" s="2" t="str">
        <f t="shared" si="1"/>
        <v>ANON_a95071-530844-1b12cd-40cec0</v>
      </c>
      <c r="C9133" s="3">
        <v>43744.0</v>
      </c>
      <c r="D9133" s="2" t="s">
        <v>14</v>
      </c>
      <c r="E9133" s="2" t="s">
        <v>1101</v>
      </c>
      <c r="F9133" s="2" t="s">
        <v>44</v>
      </c>
      <c r="G9133" s="4" t="s">
        <v>26</v>
      </c>
      <c r="H9133" s="2" t="s">
        <v>22</v>
      </c>
      <c r="I9133" s="2" t="s">
        <v>5312</v>
      </c>
    </row>
    <row r="9134" ht="15.75" customHeight="1">
      <c r="A9134" s="2">
        <v>9132.0</v>
      </c>
      <c r="B9134" s="2" t="str">
        <f t="shared" si="1"/>
        <v>ANON_ba0427-830e2-d0c101-7333d</v>
      </c>
      <c r="C9134" s="3">
        <v>44108.0</v>
      </c>
      <c r="D9134" s="2" t="s">
        <v>8</v>
      </c>
      <c r="E9134" s="2" t="s">
        <v>596</v>
      </c>
      <c r="F9134" s="2" t="s">
        <v>29</v>
      </c>
      <c r="G9134" s="4" t="s">
        <v>21</v>
      </c>
      <c r="H9134" s="2" t="s">
        <v>34</v>
      </c>
      <c r="I9134" s="2" t="s">
        <v>61</v>
      </c>
    </row>
    <row r="9135" ht="15.75" customHeight="1">
      <c r="A9135" s="2">
        <v>9133.0</v>
      </c>
      <c r="B9135" s="2" t="str">
        <f t="shared" si="1"/>
        <v>ANON_d2dc71-f3faa4-d6c521-e6c614</v>
      </c>
      <c r="C9135" s="3">
        <v>44153.0</v>
      </c>
      <c r="D9135" s="2" t="s">
        <v>14</v>
      </c>
      <c r="E9135" s="2" t="s">
        <v>820</v>
      </c>
      <c r="F9135" s="2" t="s">
        <v>25</v>
      </c>
      <c r="G9135" s="4" t="s">
        <v>21</v>
      </c>
      <c r="H9135" s="2" t="s">
        <v>39</v>
      </c>
      <c r="I9135" s="2" t="s">
        <v>8268</v>
      </c>
    </row>
    <row r="9136" ht="15.75" customHeight="1">
      <c r="A9136" s="2">
        <v>9134.0</v>
      </c>
      <c r="B9136" s="2" t="str">
        <f t="shared" si="1"/>
        <v>ANON_52bc34-ed9480-9df22d-2c3296</v>
      </c>
      <c r="C9136" s="3">
        <v>44569.0</v>
      </c>
      <c r="D9136" s="2" t="s">
        <v>8</v>
      </c>
      <c r="E9136" s="2" t="s">
        <v>214</v>
      </c>
      <c r="F9136" s="2" t="s">
        <v>44</v>
      </c>
      <c r="G9136" s="4" t="s">
        <v>11</v>
      </c>
      <c r="H9136" s="2" t="s">
        <v>78</v>
      </c>
      <c r="I9136" s="2" t="s">
        <v>5650</v>
      </c>
    </row>
    <row r="9137" ht="15.75" customHeight="1">
      <c r="A9137" s="2">
        <v>9135.0</v>
      </c>
      <c r="B9137" s="2" t="str">
        <f t="shared" si="1"/>
        <v>ANON_e1c880-667351-1af2ab-e1ed5b</v>
      </c>
      <c r="C9137" s="3">
        <v>44652.0</v>
      </c>
      <c r="D9137" s="2" t="s">
        <v>8</v>
      </c>
      <c r="E9137" s="2" t="s">
        <v>264</v>
      </c>
      <c r="F9137" s="2" t="s">
        <v>10</v>
      </c>
      <c r="G9137" s="4" t="s">
        <v>21</v>
      </c>
      <c r="H9137" s="2" t="s">
        <v>39</v>
      </c>
      <c r="I9137" s="2" t="s">
        <v>8269</v>
      </c>
    </row>
    <row r="9138" ht="15.75" customHeight="1">
      <c r="A9138" s="2">
        <v>9136.0</v>
      </c>
      <c r="B9138" s="2" t="str">
        <f t="shared" si="1"/>
        <v>ANON_f575f6-a7e6da-95ce6-7ce5c</v>
      </c>
      <c r="C9138" s="3">
        <v>44213.0</v>
      </c>
      <c r="D9138" s="2" t="s">
        <v>8</v>
      </c>
      <c r="E9138" s="2" t="s">
        <v>124</v>
      </c>
      <c r="F9138" s="2" t="s">
        <v>25</v>
      </c>
      <c r="G9138" s="4" t="s">
        <v>26</v>
      </c>
      <c r="H9138" s="2" t="s">
        <v>78</v>
      </c>
      <c r="I9138" s="2" t="s">
        <v>5772</v>
      </c>
    </row>
    <row r="9139" ht="15.75" customHeight="1">
      <c r="A9139" s="2">
        <v>9137.0</v>
      </c>
      <c r="B9139" s="2" t="str">
        <f t="shared" si="1"/>
        <v>ANON_e2eff8-95e015-1623f8-326753</v>
      </c>
      <c r="C9139" s="3">
        <v>44468.0</v>
      </c>
      <c r="D9139" s="2" t="s">
        <v>8</v>
      </c>
      <c r="E9139" s="2" t="s">
        <v>668</v>
      </c>
      <c r="F9139" s="2" t="s">
        <v>16</v>
      </c>
      <c r="G9139" s="4" t="s">
        <v>21</v>
      </c>
      <c r="H9139" s="2" t="s">
        <v>39</v>
      </c>
      <c r="I9139" s="2" t="s">
        <v>2620</v>
      </c>
    </row>
    <row r="9140" ht="15.75" customHeight="1">
      <c r="A9140" s="2">
        <v>9138.0</v>
      </c>
      <c r="B9140" s="2" t="str">
        <f t="shared" si="1"/>
        <v>ANON_2343aa-cdc2ce-922fa4-f5076</v>
      </c>
      <c r="C9140" s="3">
        <v>44099.0</v>
      </c>
      <c r="D9140" s="2" t="s">
        <v>14</v>
      </c>
      <c r="E9140" s="2" t="s">
        <v>164</v>
      </c>
      <c r="F9140" s="2" t="s">
        <v>10</v>
      </c>
      <c r="G9140" s="4" t="s">
        <v>21</v>
      </c>
      <c r="H9140" s="2" t="s">
        <v>22</v>
      </c>
      <c r="I9140" s="2" t="s">
        <v>8270</v>
      </c>
    </row>
    <row r="9141" ht="15.75" customHeight="1">
      <c r="A9141" s="2">
        <v>9139.0</v>
      </c>
      <c r="B9141" s="2" t="str">
        <f t="shared" si="1"/>
        <v>ANON_aff8ca-395c95-dd24ff-f8e57d</v>
      </c>
      <c r="C9141" s="3">
        <v>44477.0</v>
      </c>
      <c r="D9141" s="2" t="s">
        <v>14</v>
      </c>
      <c r="E9141" s="2" t="s">
        <v>2150</v>
      </c>
      <c r="F9141" s="2" t="s">
        <v>10</v>
      </c>
      <c r="G9141" s="4" t="s">
        <v>33</v>
      </c>
      <c r="H9141" s="2" t="s">
        <v>47</v>
      </c>
      <c r="I9141" s="2" t="s">
        <v>61</v>
      </c>
    </row>
    <row r="9142" ht="15.75" customHeight="1">
      <c r="A9142" s="2">
        <v>9140.0</v>
      </c>
      <c r="B9142" s="2" t="str">
        <f t="shared" si="1"/>
        <v>ANON_ca024e-575afc-efa9ed-d92cf8</v>
      </c>
      <c r="C9142" s="3">
        <v>43660.0</v>
      </c>
      <c r="D9142" s="2" t="s">
        <v>8</v>
      </c>
      <c r="E9142" s="2" t="s">
        <v>555</v>
      </c>
      <c r="F9142" s="2" t="s">
        <v>10</v>
      </c>
      <c r="G9142" s="4" t="s">
        <v>21</v>
      </c>
      <c r="H9142" s="2" t="s">
        <v>22</v>
      </c>
      <c r="I9142" s="2" t="s">
        <v>7681</v>
      </c>
    </row>
    <row r="9143" ht="15.75" customHeight="1">
      <c r="A9143" s="2">
        <v>9141.0</v>
      </c>
      <c r="B9143" s="2" t="str">
        <f t="shared" si="1"/>
        <v>ANON_1030d7-8bdb21-4bad6a-18e3f3</v>
      </c>
      <c r="C9143" s="3">
        <v>44355.0</v>
      </c>
      <c r="D9143" s="2" t="s">
        <v>8</v>
      </c>
      <c r="E9143" s="2" t="s">
        <v>862</v>
      </c>
      <c r="F9143" s="2" t="s">
        <v>25</v>
      </c>
      <c r="G9143" s="4" t="s">
        <v>11</v>
      </c>
      <c r="H9143" s="2" t="s">
        <v>39</v>
      </c>
      <c r="I9143" s="2" t="s">
        <v>8271</v>
      </c>
    </row>
    <row r="9144" ht="15.75" customHeight="1">
      <c r="A9144" s="2">
        <v>9142.0</v>
      </c>
      <c r="B9144" s="2" t="str">
        <f t="shared" si="1"/>
        <v>ANON_8590f4-c4ec93-207ea7-3ce7f2</v>
      </c>
      <c r="C9144" s="3">
        <v>44381.0</v>
      </c>
      <c r="D9144" s="2" t="s">
        <v>14</v>
      </c>
      <c r="E9144" s="2" t="s">
        <v>446</v>
      </c>
      <c r="F9144" s="2" t="s">
        <v>16</v>
      </c>
      <c r="G9144" s="4" t="s">
        <v>33</v>
      </c>
      <c r="H9144" s="2" t="s">
        <v>18</v>
      </c>
      <c r="I9144" s="2" t="s">
        <v>61</v>
      </c>
    </row>
    <row r="9145" ht="15.75" customHeight="1">
      <c r="A9145" s="2">
        <v>9143.0</v>
      </c>
      <c r="B9145" s="2" t="str">
        <f t="shared" si="1"/>
        <v>ANON_b5f37-a0217e-9fbcef-217932</v>
      </c>
      <c r="C9145" s="3">
        <v>44058.0</v>
      </c>
      <c r="D9145" s="2" t="s">
        <v>8</v>
      </c>
      <c r="E9145" s="2" t="s">
        <v>126</v>
      </c>
      <c r="F9145" s="2" t="s">
        <v>29</v>
      </c>
      <c r="G9145" s="4" t="s">
        <v>21</v>
      </c>
      <c r="H9145" s="2" t="s">
        <v>39</v>
      </c>
      <c r="I9145" s="2" t="s">
        <v>6853</v>
      </c>
    </row>
    <row r="9146" ht="15.75" customHeight="1">
      <c r="A9146" s="2">
        <v>9144.0</v>
      </c>
      <c r="B9146" s="2" t="str">
        <f t="shared" si="1"/>
        <v>ANON_dd7c13-78626-576a68-780f42</v>
      </c>
      <c r="C9146" s="3">
        <v>43675.0</v>
      </c>
      <c r="D9146" s="2" t="s">
        <v>8</v>
      </c>
      <c r="E9146" s="2" t="s">
        <v>1542</v>
      </c>
      <c r="F9146" s="2" t="s">
        <v>10</v>
      </c>
      <c r="G9146" s="4" t="s">
        <v>11</v>
      </c>
      <c r="H9146" s="2" t="s">
        <v>30</v>
      </c>
      <c r="I9146" s="2" t="s">
        <v>4890</v>
      </c>
    </row>
    <row r="9147" ht="15.75" customHeight="1">
      <c r="A9147" s="2">
        <v>9145.0</v>
      </c>
      <c r="B9147" s="2" t="str">
        <f t="shared" si="1"/>
        <v>ANON_d38991-ed99bd-e4ab98-49b9ec</v>
      </c>
      <c r="C9147" s="3">
        <v>44454.0</v>
      </c>
      <c r="D9147" s="2" t="s">
        <v>8</v>
      </c>
      <c r="E9147" s="2" t="s">
        <v>2044</v>
      </c>
      <c r="F9147" s="2" t="s">
        <v>25</v>
      </c>
      <c r="G9147" s="4" t="s">
        <v>21</v>
      </c>
      <c r="H9147" s="2" t="s">
        <v>58</v>
      </c>
      <c r="I9147" s="2" t="s">
        <v>2151</v>
      </c>
    </row>
    <row r="9148" ht="15.75" customHeight="1">
      <c r="A9148" s="2">
        <v>9146.0</v>
      </c>
      <c r="B9148" s="2" t="str">
        <f t="shared" si="1"/>
        <v>ANON_841cd3-692279-79fdc4-c54864</v>
      </c>
      <c r="C9148" s="3">
        <v>43944.0</v>
      </c>
      <c r="D9148" s="2" t="s">
        <v>14</v>
      </c>
      <c r="E9148" s="2" t="s">
        <v>75</v>
      </c>
      <c r="F9148" s="2" t="s">
        <v>29</v>
      </c>
      <c r="G9148" s="4" t="s">
        <v>21</v>
      </c>
      <c r="H9148" s="2" t="s">
        <v>58</v>
      </c>
      <c r="I9148" s="2" t="s">
        <v>5297</v>
      </c>
    </row>
    <row r="9149" ht="15.75" customHeight="1">
      <c r="A9149" s="2">
        <v>9147.0</v>
      </c>
      <c r="B9149" s="2" t="str">
        <f t="shared" si="1"/>
        <v>ANON_eaad65-f2f708-82ee17-8db0d9</v>
      </c>
      <c r="C9149" s="3">
        <v>43678.0</v>
      </c>
      <c r="D9149" s="2" t="s">
        <v>14</v>
      </c>
      <c r="E9149" s="2" t="s">
        <v>1084</v>
      </c>
      <c r="F9149" s="2" t="s">
        <v>25</v>
      </c>
      <c r="G9149" s="4" t="s">
        <v>11</v>
      </c>
      <c r="H9149" s="2" t="s">
        <v>30</v>
      </c>
      <c r="I9149" s="2" t="s">
        <v>8272</v>
      </c>
    </row>
    <row r="9150" ht="15.75" customHeight="1">
      <c r="A9150" s="2">
        <v>9148.0</v>
      </c>
      <c r="B9150" s="2" t="str">
        <f t="shared" si="1"/>
        <v>ANON_dc2c60-f1174e-269ba0-127241</v>
      </c>
      <c r="C9150" s="3">
        <v>44295.0</v>
      </c>
      <c r="D9150" s="2" t="s">
        <v>14</v>
      </c>
      <c r="E9150" s="2" t="s">
        <v>718</v>
      </c>
      <c r="F9150" s="2" t="s">
        <v>29</v>
      </c>
      <c r="G9150" s="4" t="s">
        <v>21</v>
      </c>
      <c r="H9150" s="2" t="s">
        <v>69</v>
      </c>
      <c r="I9150" s="2" t="s">
        <v>8273</v>
      </c>
    </row>
    <row r="9151" ht="15.75" customHeight="1">
      <c r="A9151" s="2">
        <v>9149.0</v>
      </c>
      <c r="B9151" s="2" t="str">
        <f t="shared" si="1"/>
        <v>ANON_696d5e-bae72-898e16-38ea87</v>
      </c>
      <c r="C9151" s="3">
        <v>44580.0</v>
      </c>
      <c r="D9151" s="2" t="s">
        <v>14</v>
      </c>
      <c r="E9151" s="2" t="s">
        <v>951</v>
      </c>
      <c r="F9151" s="2" t="s">
        <v>10</v>
      </c>
      <c r="G9151" s="4" t="s">
        <v>21</v>
      </c>
      <c r="H9151" s="2" t="s">
        <v>18</v>
      </c>
      <c r="I9151" s="2" t="s">
        <v>5506</v>
      </c>
    </row>
    <row r="9152" ht="15.75" customHeight="1">
      <c r="A9152" s="2">
        <v>9150.0</v>
      </c>
      <c r="B9152" s="2" t="str">
        <f t="shared" si="1"/>
        <v>ANON_49cb3a-1d83d-76ab7d-c2dafd</v>
      </c>
      <c r="C9152" s="3">
        <v>43899.0</v>
      </c>
      <c r="D9152" s="2" t="s">
        <v>14</v>
      </c>
      <c r="E9152" s="2" t="s">
        <v>895</v>
      </c>
      <c r="F9152" s="2" t="s">
        <v>16</v>
      </c>
      <c r="G9152" s="4" t="s">
        <v>33</v>
      </c>
      <c r="H9152" s="2" t="s">
        <v>69</v>
      </c>
      <c r="I9152" s="2" t="s">
        <v>8274</v>
      </c>
    </row>
    <row r="9153" ht="15.75" customHeight="1">
      <c r="A9153" s="2">
        <v>9151.0</v>
      </c>
      <c r="B9153" s="2" t="str">
        <f t="shared" si="1"/>
        <v>ANON_8bb2a4-d543c8-865686-6b9527</v>
      </c>
      <c r="C9153" s="3">
        <v>44576.0</v>
      </c>
      <c r="D9153" s="2" t="s">
        <v>14</v>
      </c>
      <c r="E9153" s="2" t="s">
        <v>982</v>
      </c>
      <c r="F9153" s="2" t="s">
        <v>10</v>
      </c>
      <c r="G9153" s="4" t="s">
        <v>11</v>
      </c>
      <c r="H9153" s="2" t="s">
        <v>22</v>
      </c>
      <c r="I9153" s="2" t="s">
        <v>8275</v>
      </c>
    </row>
    <row r="9154" ht="15.75" customHeight="1">
      <c r="A9154" s="2">
        <v>9152.0</v>
      </c>
      <c r="B9154" s="2" t="str">
        <f t="shared" si="1"/>
        <v>ANON_13fc83-2d0d7c-f1ffcf-aa89cd</v>
      </c>
      <c r="C9154" s="3">
        <v>44158.0</v>
      </c>
      <c r="D9154" s="2" t="s">
        <v>8</v>
      </c>
      <c r="E9154" s="2" t="s">
        <v>388</v>
      </c>
      <c r="F9154" s="2" t="s">
        <v>25</v>
      </c>
      <c r="G9154" s="4" t="s">
        <v>21</v>
      </c>
      <c r="H9154" s="2" t="s">
        <v>18</v>
      </c>
      <c r="I9154" s="2" t="s">
        <v>8276</v>
      </c>
    </row>
    <row r="9155" ht="15.75" customHeight="1">
      <c r="A9155" s="2">
        <v>9153.0</v>
      </c>
      <c r="B9155" s="2" t="str">
        <f t="shared" si="1"/>
        <v>ANON_e84229-c16a5e-1b3ed-673463</v>
      </c>
      <c r="C9155" s="3">
        <v>44264.0</v>
      </c>
      <c r="D9155" s="2" t="s">
        <v>14</v>
      </c>
      <c r="E9155" s="2" t="s">
        <v>1949</v>
      </c>
      <c r="F9155" s="2" t="s">
        <v>29</v>
      </c>
      <c r="G9155" s="4" t="s">
        <v>26</v>
      </c>
      <c r="H9155" s="2" t="s">
        <v>22</v>
      </c>
      <c r="I9155" s="2" t="s">
        <v>8277</v>
      </c>
    </row>
    <row r="9156" ht="15.75" customHeight="1">
      <c r="A9156" s="2">
        <v>9154.0</v>
      </c>
      <c r="B9156" s="2" t="str">
        <f t="shared" si="1"/>
        <v>ANON_db9552-7afeb2-687047-af9cc0</v>
      </c>
      <c r="C9156" s="3">
        <v>44137.0</v>
      </c>
      <c r="D9156" s="2" t="s">
        <v>14</v>
      </c>
      <c r="E9156" s="2" t="s">
        <v>266</v>
      </c>
      <c r="F9156" s="2" t="s">
        <v>10</v>
      </c>
      <c r="G9156" s="4" t="s">
        <v>26</v>
      </c>
      <c r="H9156" s="2" t="s">
        <v>22</v>
      </c>
      <c r="I9156" s="2" t="s">
        <v>8278</v>
      </c>
    </row>
    <row r="9157" ht="15.75" customHeight="1">
      <c r="A9157" s="2">
        <v>9155.0</v>
      </c>
      <c r="B9157" s="2" t="str">
        <f t="shared" si="1"/>
        <v>ANON_f845fa-b1f9e4-f348bd-afe926</v>
      </c>
      <c r="C9157" s="3">
        <v>44713.0</v>
      </c>
      <c r="D9157" s="2" t="s">
        <v>14</v>
      </c>
      <c r="E9157" s="2" t="s">
        <v>87</v>
      </c>
      <c r="F9157" s="2" t="s">
        <v>16</v>
      </c>
      <c r="G9157" s="4" t="s">
        <v>26</v>
      </c>
      <c r="H9157" s="2" t="s">
        <v>47</v>
      </c>
      <c r="I9157" s="2" t="s">
        <v>5332</v>
      </c>
    </row>
    <row r="9158" ht="15.75" customHeight="1">
      <c r="A9158" s="2">
        <v>9156.0</v>
      </c>
      <c r="B9158" s="2" t="str">
        <f t="shared" si="1"/>
        <v>ANON_ec9fff-a251ca-a6a826-beba94</v>
      </c>
      <c r="C9158" s="3">
        <v>44152.0</v>
      </c>
      <c r="D9158" s="2" t="s">
        <v>8</v>
      </c>
      <c r="E9158" s="2" t="s">
        <v>100</v>
      </c>
      <c r="F9158" s="2" t="s">
        <v>29</v>
      </c>
      <c r="G9158" s="4" t="s">
        <v>26</v>
      </c>
      <c r="H9158" s="2" t="s">
        <v>18</v>
      </c>
      <c r="I9158" s="2" t="s">
        <v>3114</v>
      </c>
    </row>
    <row r="9159" ht="15.75" customHeight="1">
      <c r="A9159" s="2">
        <v>9157.0</v>
      </c>
      <c r="B9159" s="2" t="str">
        <f t="shared" si="1"/>
        <v>ANON_d3ca90-bbb731-c4359a-4f4d72</v>
      </c>
      <c r="C9159" s="3">
        <v>44690.0</v>
      </c>
      <c r="D9159" s="2" t="s">
        <v>8</v>
      </c>
      <c r="E9159" s="2" t="s">
        <v>53</v>
      </c>
      <c r="F9159" s="2" t="s">
        <v>25</v>
      </c>
      <c r="G9159" s="4" t="s">
        <v>26</v>
      </c>
      <c r="H9159" s="2" t="s">
        <v>78</v>
      </c>
      <c r="I9159" s="2" t="s">
        <v>950</v>
      </c>
    </row>
    <row r="9160" ht="15.75" customHeight="1">
      <c r="A9160" s="2">
        <v>9158.0</v>
      </c>
      <c r="B9160" s="2" t="str">
        <f t="shared" si="1"/>
        <v>ANON_ef3376-ed1dbd-3b288c-ff9884</v>
      </c>
      <c r="C9160" s="3">
        <v>44091.0</v>
      </c>
      <c r="D9160" s="2" t="s">
        <v>14</v>
      </c>
      <c r="E9160" s="2" t="s">
        <v>1131</v>
      </c>
      <c r="F9160" s="2" t="s">
        <v>16</v>
      </c>
      <c r="G9160" s="4" t="s">
        <v>21</v>
      </c>
      <c r="H9160" s="2" t="s">
        <v>78</v>
      </c>
      <c r="I9160" s="2" t="s">
        <v>8279</v>
      </c>
    </row>
    <row r="9161" ht="15.75" customHeight="1">
      <c r="A9161" s="2">
        <v>9159.0</v>
      </c>
      <c r="B9161" s="2" t="str">
        <f t="shared" si="1"/>
        <v>ANON_483020-6cf117-b415b3-c5e430</v>
      </c>
      <c r="C9161" s="3">
        <v>43894.0</v>
      </c>
      <c r="D9161" s="2" t="s">
        <v>14</v>
      </c>
      <c r="E9161" s="2" t="s">
        <v>1227</v>
      </c>
      <c r="F9161" s="2" t="s">
        <v>16</v>
      </c>
      <c r="G9161" s="4" t="s">
        <v>21</v>
      </c>
      <c r="H9161" s="2" t="s">
        <v>78</v>
      </c>
      <c r="I9161" s="2" t="s">
        <v>8280</v>
      </c>
    </row>
    <row r="9162" ht="15.75" customHeight="1">
      <c r="A9162" s="2">
        <v>9160.0</v>
      </c>
      <c r="B9162" s="2" t="str">
        <f t="shared" si="1"/>
        <v>ANON_bcbe88-c85169-c07ec8-769417</v>
      </c>
      <c r="C9162" s="3">
        <v>44343.0</v>
      </c>
      <c r="D9162" s="2" t="s">
        <v>8</v>
      </c>
      <c r="E9162" s="2" t="s">
        <v>765</v>
      </c>
      <c r="F9162" s="2" t="s">
        <v>25</v>
      </c>
      <c r="G9162" s="4" t="s">
        <v>21</v>
      </c>
      <c r="H9162" s="2" t="s">
        <v>18</v>
      </c>
      <c r="I9162" s="2" t="s">
        <v>8281</v>
      </c>
    </row>
    <row r="9163" ht="15.75" customHeight="1">
      <c r="A9163" s="2">
        <v>9161.0</v>
      </c>
      <c r="B9163" s="2" t="str">
        <f t="shared" si="1"/>
        <v>ANON_ad8fe8-34f130-b5af0d-781cfb</v>
      </c>
      <c r="C9163" s="3">
        <v>44310.0</v>
      </c>
      <c r="D9163" s="2" t="s">
        <v>14</v>
      </c>
      <c r="E9163" s="2" t="s">
        <v>1127</v>
      </c>
      <c r="F9163" s="2" t="s">
        <v>16</v>
      </c>
      <c r="G9163" s="4" t="s">
        <v>21</v>
      </c>
      <c r="H9163" s="2" t="s">
        <v>78</v>
      </c>
      <c r="I9163" s="2" t="s">
        <v>8282</v>
      </c>
    </row>
    <row r="9164" ht="15.75" customHeight="1">
      <c r="A9164" s="2">
        <v>9162.0</v>
      </c>
      <c r="B9164" s="2" t="str">
        <f t="shared" si="1"/>
        <v>ANON_5ec738-3a6e59-61aeaa-8060f4</v>
      </c>
      <c r="C9164" s="3">
        <v>44468.0</v>
      </c>
      <c r="D9164" s="2" t="s">
        <v>14</v>
      </c>
      <c r="E9164" s="2" t="s">
        <v>354</v>
      </c>
      <c r="F9164" s="2" t="s">
        <v>16</v>
      </c>
      <c r="G9164" s="4" t="s">
        <v>17</v>
      </c>
      <c r="H9164" s="2" t="s">
        <v>34</v>
      </c>
      <c r="I9164" s="2" t="s">
        <v>8283</v>
      </c>
    </row>
    <row r="9165" ht="15.75" customHeight="1">
      <c r="A9165" s="2">
        <v>9163.0</v>
      </c>
      <c r="B9165" s="2" t="str">
        <f t="shared" si="1"/>
        <v>ANON_201583-c940b0-1856d4-a3ebf6</v>
      </c>
      <c r="C9165" s="3">
        <v>43981.0</v>
      </c>
      <c r="D9165" s="2" t="s">
        <v>8</v>
      </c>
      <c r="E9165" s="2" t="s">
        <v>207</v>
      </c>
      <c r="F9165" s="2" t="s">
        <v>16</v>
      </c>
      <c r="G9165" s="4" t="s">
        <v>21</v>
      </c>
      <c r="H9165" s="2" t="s">
        <v>34</v>
      </c>
      <c r="I9165" s="2" t="s">
        <v>8284</v>
      </c>
    </row>
    <row r="9166" ht="15.75" customHeight="1">
      <c r="A9166" s="2">
        <v>9164.0</v>
      </c>
      <c r="B9166" s="2" t="str">
        <f t="shared" si="1"/>
        <v>ANON_7c1e0b-be979c-8dd0cd-d4caac</v>
      </c>
      <c r="C9166" s="3">
        <v>44284.0</v>
      </c>
      <c r="D9166" s="2" t="s">
        <v>14</v>
      </c>
      <c r="E9166" s="2" t="s">
        <v>466</v>
      </c>
      <c r="F9166" s="2" t="s">
        <v>44</v>
      </c>
      <c r="G9166" s="4" t="s">
        <v>21</v>
      </c>
      <c r="H9166" s="2" t="s">
        <v>30</v>
      </c>
      <c r="I9166" s="2" t="s">
        <v>7307</v>
      </c>
    </row>
    <row r="9167" ht="15.75" customHeight="1">
      <c r="A9167" s="2">
        <v>9165.0</v>
      </c>
      <c r="B9167" s="2" t="str">
        <f t="shared" si="1"/>
        <v>ANON_24c37-a5c133-9309ab-2bf599</v>
      </c>
      <c r="C9167" s="3">
        <v>44402.0</v>
      </c>
      <c r="D9167" s="2" t="s">
        <v>14</v>
      </c>
      <c r="E9167" s="2" t="s">
        <v>1344</v>
      </c>
      <c r="F9167" s="2" t="s">
        <v>16</v>
      </c>
      <c r="G9167" s="4" t="s">
        <v>21</v>
      </c>
      <c r="H9167" s="2" t="s">
        <v>58</v>
      </c>
      <c r="I9167" s="2" t="s">
        <v>8285</v>
      </c>
    </row>
    <row r="9168" ht="15.75" customHeight="1">
      <c r="A9168" s="2">
        <v>9166.0</v>
      </c>
      <c r="B9168" s="2" t="str">
        <f t="shared" si="1"/>
        <v>ANON_b9855a-40f493-fe4f1-fd8a90</v>
      </c>
      <c r="C9168" s="3">
        <v>44425.0</v>
      </c>
      <c r="D9168" s="2" t="s">
        <v>14</v>
      </c>
      <c r="E9168" s="2" t="s">
        <v>122</v>
      </c>
      <c r="F9168" s="2" t="s">
        <v>16</v>
      </c>
      <c r="G9168" s="4" t="s">
        <v>17</v>
      </c>
      <c r="H9168" s="2" t="s">
        <v>47</v>
      </c>
      <c r="I9168" s="2" t="s">
        <v>8286</v>
      </c>
    </row>
    <row r="9169" ht="15.75" customHeight="1">
      <c r="A9169" s="2">
        <v>9167.0</v>
      </c>
      <c r="B9169" s="2" t="str">
        <f t="shared" si="1"/>
        <v>ANON_ed6044-49991-8637fd-c54e7e</v>
      </c>
      <c r="C9169" s="3">
        <v>44436.0</v>
      </c>
      <c r="D9169" s="2" t="s">
        <v>14</v>
      </c>
      <c r="E9169" s="2" t="s">
        <v>1758</v>
      </c>
      <c r="F9169" s="2" t="s">
        <v>10</v>
      </c>
      <c r="G9169" s="4" t="s">
        <v>17</v>
      </c>
      <c r="H9169" s="2" t="s">
        <v>69</v>
      </c>
      <c r="I9169" s="2" t="s">
        <v>8287</v>
      </c>
    </row>
    <row r="9170" ht="15.75" customHeight="1">
      <c r="A9170" s="2">
        <v>9168.0</v>
      </c>
      <c r="B9170" s="2" t="str">
        <f t="shared" si="1"/>
        <v>ANON_d2cca4-3967bd-ffd841-6e317c</v>
      </c>
      <c r="C9170" s="3">
        <v>44224.0</v>
      </c>
      <c r="D9170" s="2" t="s">
        <v>14</v>
      </c>
      <c r="E9170" s="2" t="s">
        <v>1235</v>
      </c>
      <c r="F9170" s="2" t="s">
        <v>25</v>
      </c>
      <c r="G9170" s="4" t="s">
        <v>11</v>
      </c>
      <c r="H9170" s="2" t="s">
        <v>47</v>
      </c>
      <c r="I9170" s="2" t="s">
        <v>1423</v>
      </c>
    </row>
    <row r="9171" ht="15.75" customHeight="1">
      <c r="A9171" s="2">
        <v>9169.0</v>
      </c>
      <c r="B9171" s="2" t="str">
        <f t="shared" si="1"/>
        <v>ANON_745438-eaf6a9-89464d-54cf39</v>
      </c>
      <c r="C9171" s="3">
        <v>44043.0</v>
      </c>
      <c r="D9171" s="2" t="s">
        <v>14</v>
      </c>
      <c r="E9171" s="2" t="s">
        <v>1421</v>
      </c>
      <c r="F9171" s="2" t="s">
        <v>29</v>
      </c>
      <c r="G9171" s="4" t="s">
        <v>17</v>
      </c>
      <c r="H9171" s="2" t="s">
        <v>78</v>
      </c>
      <c r="I9171" s="2" t="s">
        <v>8288</v>
      </c>
    </row>
    <row r="9172" ht="15.75" customHeight="1">
      <c r="A9172" s="2">
        <v>9170.0</v>
      </c>
      <c r="B9172" s="2" t="str">
        <f t="shared" si="1"/>
        <v>ANON_715fd6-21998d-41bfa9-aa25ac</v>
      </c>
      <c r="C9172" s="3">
        <v>44093.0</v>
      </c>
      <c r="D9172" s="2" t="s">
        <v>14</v>
      </c>
      <c r="E9172" s="2" t="s">
        <v>948</v>
      </c>
      <c r="F9172" s="2" t="s">
        <v>29</v>
      </c>
      <c r="G9172" s="4" t="s">
        <v>21</v>
      </c>
      <c r="H9172" s="2" t="s">
        <v>30</v>
      </c>
      <c r="I9172" s="2" t="s">
        <v>8289</v>
      </c>
    </row>
    <row r="9173" ht="15.75" customHeight="1">
      <c r="A9173" s="2">
        <v>9171.0</v>
      </c>
      <c r="B9173" s="2" t="str">
        <f t="shared" si="1"/>
        <v>ANON_5f2a39-27a033-98c182-88fc1f</v>
      </c>
      <c r="C9173" s="3">
        <v>43811.0</v>
      </c>
      <c r="D9173" s="2" t="s">
        <v>8</v>
      </c>
      <c r="E9173" s="2" t="s">
        <v>439</v>
      </c>
      <c r="F9173" s="2" t="s">
        <v>25</v>
      </c>
      <c r="G9173" s="4" t="s">
        <v>21</v>
      </c>
      <c r="H9173" s="2" t="s">
        <v>30</v>
      </c>
      <c r="I9173" s="2" t="s">
        <v>8290</v>
      </c>
    </row>
    <row r="9174" ht="15.75" customHeight="1">
      <c r="A9174" s="2">
        <v>9172.0</v>
      </c>
      <c r="B9174" s="2" t="str">
        <f t="shared" si="1"/>
        <v>ANON_54aa5-c35736-884623-25b485</v>
      </c>
      <c r="C9174" s="3">
        <v>43905.0</v>
      </c>
      <c r="D9174" s="2" t="s">
        <v>14</v>
      </c>
      <c r="E9174" s="2" t="s">
        <v>1150</v>
      </c>
      <c r="F9174" s="2" t="s">
        <v>29</v>
      </c>
      <c r="G9174" s="4" t="s">
        <v>21</v>
      </c>
      <c r="H9174" s="2" t="s">
        <v>69</v>
      </c>
      <c r="I9174" s="2" t="s">
        <v>8291</v>
      </c>
    </row>
    <row r="9175" ht="15.75" customHeight="1">
      <c r="A9175" s="2">
        <v>9173.0</v>
      </c>
      <c r="B9175" s="2" t="str">
        <f t="shared" si="1"/>
        <v>ANON_43015b-606191-7a473f-fd811e</v>
      </c>
      <c r="C9175" s="3">
        <v>44240.0</v>
      </c>
      <c r="D9175" s="2" t="s">
        <v>8</v>
      </c>
      <c r="E9175" s="2" t="s">
        <v>1272</v>
      </c>
      <c r="F9175" s="2" t="s">
        <v>10</v>
      </c>
      <c r="G9175" s="4" t="s">
        <v>21</v>
      </c>
      <c r="H9175" s="2" t="s">
        <v>18</v>
      </c>
      <c r="I9175" s="2" t="s">
        <v>8292</v>
      </c>
    </row>
    <row r="9176" ht="15.75" customHeight="1">
      <c r="A9176" s="2">
        <v>9174.0</v>
      </c>
      <c r="B9176" s="2" t="str">
        <f t="shared" si="1"/>
        <v>ANON_25afd7-1c457d-f4f0a-cf386e</v>
      </c>
      <c r="C9176" s="3">
        <v>44687.0</v>
      </c>
      <c r="D9176" s="2" t="s">
        <v>14</v>
      </c>
      <c r="E9176" s="2" t="s">
        <v>1184</v>
      </c>
      <c r="F9176" s="2" t="s">
        <v>10</v>
      </c>
      <c r="G9176" s="4" t="s">
        <v>26</v>
      </c>
      <c r="H9176" s="2" t="s">
        <v>58</v>
      </c>
      <c r="I9176" s="2" t="s">
        <v>8293</v>
      </c>
    </row>
    <row r="9177" ht="15.75" customHeight="1">
      <c r="A9177" s="2">
        <v>9175.0</v>
      </c>
      <c r="B9177" s="2" t="str">
        <f t="shared" si="1"/>
        <v>ANON_9c26ea-8b469f-2b2229-754186</v>
      </c>
      <c r="C9177" s="3">
        <v>43786.0</v>
      </c>
      <c r="D9177" s="2" t="s">
        <v>14</v>
      </c>
      <c r="E9177" s="2" t="s">
        <v>521</v>
      </c>
      <c r="F9177" s="2" t="s">
        <v>10</v>
      </c>
      <c r="G9177" s="4" t="s">
        <v>21</v>
      </c>
      <c r="H9177" s="2" t="s">
        <v>12</v>
      </c>
      <c r="I9177" s="2" t="s">
        <v>8294</v>
      </c>
    </row>
    <row r="9178" ht="15.75" customHeight="1">
      <c r="A9178" s="2">
        <v>9176.0</v>
      </c>
      <c r="B9178" s="2" t="str">
        <f t="shared" si="1"/>
        <v>ANON_3db496-d3e788-83cc67-6d5298</v>
      </c>
      <c r="C9178" s="3">
        <v>44295.0</v>
      </c>
      <c r="D9178" s="2" t="s">
        <v>8</v>
      </c>
      <c r="E9178" s="2" t="s">
        <v>452</v>
      </c>
      <c r="F9178" s="2" t="s">
        <v>29</v>
      </c>
      <c r="G9178" s="4" t="s">
        <v>26</v>
      </c>
      <c r="H9178" s="2" t="s">
        <v>47</v>
      </c>
      <c r="I9178" s="2" t="s">
        <v>8295</v>
      </c>
    </row>
    <row r="9179" ht="15.75" customHeight="1">
      <c r="A9179" s="2">
        <v>9177.0</v>
      </c>
      <c r="B9179" s="2" t="str">
        <f t="shared" si="1"/>
        <v>ANON_cf1bc2-70ac81-6e9a41-f7fbde</v>
      </c>
      <c r="C9179" s="3">
        <v>43763.0</v>
      </c>
      <c r="D9179" s="2" t="s">
        <v>14</v>
      </c>
      <c r="E9179" s="2" t="s">
        <v>1394</v>
      </c>
      <c r="F9179" s="2" t="s">
        <v>25</v>
      </c>
      <c r="G9179" s="4" t="s">
        <v>26</v>
      </c>
      <c r="H9179" s="2" t="s">
        <v>12</v>
      </c>
      <c r="I9179" s="2" t="s">
        <v>8296</v>
      </c>
    </row>
    <row r="9180" ht="15.75" customHeight="1">
      <c r="A9180" s="2">
        <v>9178.0</v>
      </c>
      <c r="B9180" s="2" t="str">
        <f t="shared" si="1"/>
        <v>ANON_8adfbe-80f9ad-cdc942-3f38d2</v>
      </c>
      <c r="C9180" s="3">
        <v>44044.0</v>
      </c>
      <c r="D9180" s="2" t="s">
        <v>14</v>
      </c>
      <c r="E9180" s="2" t="s">
        <v>3000</v>
      </c>
      <c r="F9180" s="2" t="s">
        <v>16</v>
      </c>
      <c r="G9180" s="4" t="s">
        <v>21</v>
      </c>
      <c r="H9180" s="2" t="s">
        <v>30</v>
      </c>
      <c r="I9180" s="2" t="s">
        <v>4202</v>
      </c>
    </row>
    <row r="9181" ht="15.75" customHeight="1">
      <c r="A9181" s="2">
        <v>9179.0</v>
      </c>
      <c r="B9181" s="2" t="str">
        <f t="shared" si="1"/>
        <v>ANON_b58d95-132675-d0f92d-e081b2</v>
      </c>
      <c r="C9181" s="3">
        <v>43838.0</v>
      </c>
      <c r="D9181" s="2" t="s">
        <v>8</v>
      </c>
      <c r="E9181" s="2" t="s">
        <v>800</v>
      </c>
      <c r="F9181" s="2" t="s">
        <v>16</v>
      </c>
      <c r="G9181" s="4" t="s">
        <v>11</v>
      </c>
      <c r="H9181" s="2" t="s">
        <v>34</v>
      </c>
      <c r="I9181" s="2" t="s">
        <v>8297</v>
      </c>
    </row>
    <row r="9182" ht="15.75" customHeight="1">
      <c r="A9182" s="2">
        <v>9180.0</v>
      </c>
      <c r="B9182" s="2" t="str">
        <f t="shared" si="1"/>
        <v>ANON_b1ed30-3b2046-b1a7f4-8c175a</v>
      </c>
      <c r="C9182" s="3">
        <v>43755.0</v>
      </c>
      <c r="D9182" s="2" t="s">
        <v>14</v>
      </c>
      <c r="E9182" s="2" t="s">
        <v>521</v>
      </c>
      <c r="F9182" s="2" t="s">
        <v>16</v>
      </c>
      <c r="G9182" s="4" t="s">
        <v>33</v>
      </c>
      <c r="H9182" s="2" t="s">
        <v>78</v>
      </c>
      <c r="I9182" s="2" t="s">
        <v>8298</v>
      </c>
    </row>
    <row r="9183" ht="15.75" customHeight="1">
      <c r="A9183" s="2">
        <v>9181.0</v>
      </c>
      <c r="B9183" s="2" t="str">
        <f t="shared" si="1"/>
        <v>ANON_9c4445-1a36a1-b4428a-288364</v>
      </c>
      <c r="C9183" s="3">
        <v>44723.0</v>
      </c>
      <c r="D9183" s="2" t="s">
        <v>14</v>
      </c>
      <c r="E9183" s="2" t="s">
        <v>1370</v>
      </c>
      <c r="F9183" s="2" t="s">
        <v>29</v>
      </c>
      <c r="G9183" s="4" t="s">
        <v>26</v>
      </c>
      <c r="H9183" s="2" t="s">
        <v>30</v>
      </c>
      <c r="I9183" s="2" t="s">
        <v>8299</v>
      </c>
    </row>
    <row r="9184" ht="15.75" customHeight="1">
      <c r="A9184" s="2">
        <v>9182.0</v>
      </c>
      <c r="B9184" s="2" t="str">
        <f t="shared" si="1"/>
        <v>ANON_6f151f-35ea7b-7d9474-e86a8</v>
      </c>
      <c r="C9184" s="3">
        <v>43706.0</v>
      </c>
      <c r="D9184" s="2" t="s">
        <v>8</v>
      </c>
      <c r="E9184" s="2" t="s">
        <v>1607</v>
      </c>
      <c r="F9184" s="2" t="s">
        <v>44</v>
      </c>
      <c r="G9184" s="4" t="s">
        <v>26</v>
      </c>
      <c r="H9184" s="2" t="s">
        <v>58</v>
      </c>
      <c r="I9184" s="2" t="s">
        <v>8300</v>
      </c>
    </row>
    <row r="9185" ht="15.75" customHeight="1">
      <c r="A9185" s="2">
        <v>9183.0</v>
      </c>
      <c r="B9185" s="2" t="str">
        <f t="shared" si="1"/>
        <v>ANON_d7032b-9cdae7-3ba03c-7eeffa</v>
      </c>
      <c r="C9185" s="3">
        <v>43643.0</v>
      </c>
      <c r="D9185" s="2" t="s">
        <v>8</v>
      </c>
      <c r="E9185" s="2" t="s">
        <v>718</v>
      </c>
      <c r="F9185" s="2" t="s">
        <v>16</v>
      </c>
      <c r="G9185" s="4" t="s">
        <v>21</v>
      </c>
      <c r="H9185" s="2" t="s">
        <v>78</v>
      </c>
      <c r="I9185" s="2" t="s">
        <v>8301</v>
      </c>
    </row>
    <row r="9186" ht="15.75" customHeight="1">
      <c r="A9186" s="2">
        <v>9184.0</v>
      </c>
      <c r="B9186" s="2" t="str">
        <f t="shared" si="1"/>
        <v>ANON_26c761-622918-382aa7-691544</v>
      </c>
      <c r="C9186" s="3">
        <v>44561.0</v>
      </c>
      <c r="D9186" s="2" t="s">
        <v>8</v>
      </c>
      <c r="E9186" s="2" t="s">
        <v>1584</v>
      </c>
      <c r="F9186" s="2" t="s">
        <v>25</v>
      </c>
      <c r="G9186" s="4" t="s">
        <v>21</v>
      </c>
      <c r="H9186" s="2" t="s">
        <v>22</v>
      </c>
      <c r="I9186" s="2" t="s">
        <v>8302</v>
      </c>
    </row>
    <row r="9187" ht="15.75" customHeight="1">
      <c r="A9187" s="2">
        <v>9185.0</v>
      </c>
      <c r="B9187" s="2" t="str">
        <f t="shared" si="1"/>
        <v>ANON_4f5e6f-e8edaf-2a82c0-f5e8ef</v>
      </c>
      <c r="C9187" s="3">
        <v>44067.0</v>
      </c>
      <c r="D9187" s="2" t="s">
        <v>8</v>
      </c>
      <c r="E9187" s="2" t="s">
        <v>563</v>
      </c>
      <c r="F9187" s="2" t="s">
        <v>10</v>
      </c>
      <c r="G9187" s="4" t="s">
        <v>11</v>
      </c>
      <c r="H9187" s="2" t="s">
        <v>22</v>
      </c>
      <c r="I9187" s="2" t="s">
        <v>5076</v>
      </c>
    </row>
    <row r="9188" ht="15.75" customHeight="1">
      <c r="A9188" s="2">
        <v>9186.0</v>
      </c>
      <c r="B9188" s="2" t="str">
        <f t="shared" si="1"/>
        <v>ANON_5bdac1-529959-550b3-10e593</v>
      </c>
      <c r="C9188" s="3">
        <v>44557.0</v>
      </c>
      <c r="D9188" s="2" t="s">
        <v>8</v>
      </c>
      <c r="E9188" s="2" t="s">
        <v>153</v>
      </c>
      <c r="F9188" s="2" t="s">
        <v>16</v>
      </c>
      <c r="G9188" s="4" t="s">
        <v>26</v>
      </c>
      <c r="H9188" s="2" t="s">
        <v>69</v>
      </c>
      <c r="I9188" s="2" t="s">
        <v>8303</v>
      </c>
    </row>
    <row r="9189" ht="15.75" customHeight="1">
      <c r="A9189" s="2">
        <v>9187.0</v>
      </c>
      <c r="B9189" s="2" t="str">
        <f t="shared" si="1"/>
        <v>ANON_b38451-245abc-c7579-554a04</v>
      </c>
      <c r="C9189" s="3">
        <v>43978.0</v>
      </c>
      <c r="D9189" s="2" t="s">
        <v>14</v>
      </c>
      <c r="E9189" s="2" t="s">
        <v>580</v>
      </c>
      <c r="F9189" s="2" t="s">
        <v>29</v>
      </c>
      <c r="G9189" s="4" t="s">
        <v>17</v>
      </c>
      <c r="H9189" s="2" t="s">
        <v>22</v>
      </c>
      <c r="I9189" s="2" t="s">
        <v>4203</v>
      </c>
    </row>
    <row r="9190" ht="15.75" customHeight="1">
      <c r="A9190" s="2">
        <v>9188.0</v>
      </c>
      <c r="B9190" s="2" t="str">
        <f t="shared" si="1"/>
        <v>ANON_50304c-e0e3ba-b6454e-5b5fa5</v>
      </c>
      <c r="C9190" s="3">
        <v>43755.0</v>
      </c>
      <c r="D9190" s="2" t="s">
        <v>14</v>
      </c>
      <c r="E9190" s="2" t="s">
        <v>51</v>
      </c>
      <c r="F9190" s="2" t="s">
        <v>16</v>
      </c>
      <c r="G9190" s="4" t="s">
        <v>21</v>
      </c>
      <c r="H9190" s="2" t="s">
        <v>12</v>
      </c>
      <c r="I9190" s="2" t="s">
        <v>8304</v>
      </c>
    </row>
    <row r="9191" ht="15.75" customHeight="1">
      <c r="A9191" s="2">
        <v>9189.0</v>
      </c>
      <c r="B9191" s="2" t="str">
        <f t="shared" si="1"/>
        <v>ANON_29fa7f-e527fb-3aa701-5ec510</v>
      </c>
      <c r="C9191" s="3">
        <v>44536.0</v>
      </c>
      <c r="D9191" s="2" t="s">
        <v>8</v>
      </c>
      <c r="E9191" s="2" t="s">
        <v>347</v>
      </c>
      <c r="F9191" s="2" t="s">
        <v>10</v>
      </c>
      <c r="G9191" s="4" t="s">
        <v>21</v>
      </c>
      <c r="H9191" s="2" t="s">
        <v>58</v>
      </c>
      <c r="I9191" s="2" t="s">
        <v>8305</v>
      </c>
    </row>
    <row r="9192" ht="15.75" customHeight="1">
      <c r="A9192" s="2">
        <v>9190.0</v>
      </c>
      <c r="B9192" s="2" t="str">
        <f t="shared" si="1"/>
        <v>ANON_54caa1-4feecc-b9e20b-9bf70a</v>
      </c>
      <c r="C9192" s="3">
        <v>44300.0</v>
      </c>
      <c r="D9192" s="2" t="s">
        <v>14</v>
      </c>
      <c r="E9192" s="2" t="s">
        <v>180</v>
      </c>
      <c r="F9192" s="2" t="s">
        <v>29</v>
      </c>
      <c r="G9192" s="4" t="s">
        <v>21</v>
      </c>
      <c r="H9192" s="2" t="s">
        <v>30</v>
      </c>
      <c r="I9192" s="2" t="s">
        <v>6839</v>
      </c>
    </row>
    <row r="9193" ht="15.75" customHeight="1">
      <c r="A9193" s="2">
        <v>9191.0</v>
      </c>
      <c r="B9193" s="2" t="str">
        <f t="shared" si="1"/>
        <v>ANON_af4f60-1d5250-94257b-9091cd</v>
      </c>
      <c r="C9193" s="3">
        <v>44254.0</v>
      </c>
      <c r="D9193" s="2" t="s">
        <v>14</v>
      </c>
      <c r="E9193" s="2" t="s">
        <v>1262</v>
      </c>
      <c r="F9193" s="2" t="s">
        <v>16</v>
      </c>
      <c r="G9193" s="4" t="s">
        <v>11</v>
      </c>
      <c r="H9193" s="2" t="s">
        <v>22</v>
      </c>
      <c r="I9193" s="2" t="s">
        <v>8306</v>
      </c>
    </row>
    <row r="9194" ht="15.75" customHeight="1">
      <c r="A9194" s="2">
        <v>9192.0</v>
      </c>
      <c r="B9194" s="2" t="str">
        <f t="shared" si="1"/>
        <v>ANON_8e5946-e885fd-e211ae-7f049d</v>
      </c>
      <c r="C9194" s="3">
        <v>44607.0</v>
      </c>
      <c r="D9194" s="2" t="s">
        <v>8</v>
      </c>
      <c r="E9194" s="2" t="s">
        <v>1758</v>
      </c>
      <c r="F9194" s="2" t="s">
        <v>10</v>
      </c>
      <c r="G9194" s="4" t="s">
        <v>21</v>
      </c>
      <c r="H9194" s="2" t="s">
        <v>47</v>
      </c>
      <c r="I9194" s="2" t="s">
        <v>2881</v>
      </c>
    </row>
    <row r="9195" ht="15.75" customHeight="1">
      <c r="A9195" s="2">
        <v>9193.0</v>
      </c>
      <c r="B9195" s="2" t="str">
        <f t="shared" si="1"/>
        <v>ANON_82bf68-f77e6a-fdcede-33b1ae</v>
      </c>
      <c r="C9195" s="3">
        <v>43754.0</v>
      </c>
      <c r="D9195" s="2" t="s">
        <v>8</v>
      </c>
      <c r="E9195" s="2" t="s">
        <v>268</v>
      </c>
      <c r="F9195" s="2" t="s">
        <v>29</v>
      </c>
      <c r="G9195" s="4" t="s">
        <v>21</v>
      </c>
      <c r="H9195" s="2" t="s">
        <v>39</v>
      </c>
      <c r="I9195" s="2" t="s">
        <v>8307</v>
      </c>
    </row>
    <row r="9196" ht="15.75" customHeight="1">
      <c r="A9196" s="2">
        <v>9194.0</v>
      </c>
      <c r="B9196" s="2" t="str">
        <f t="shared" si="1"/>
        <v>ANON_3337f0-4d546f-b37a79-eb459</v>
      </c>
      <c r="C9196" s="3">
        <v>43917.0</v>
      </c>
      <c r="D9196" s="2" t="s">
        <v>8</v>
      </c>
      <c r="E9196" s="2" t="s">
        <v>730</v>
      </c>
      <c r="F9196" s="2" t="s">
        <v>16</v>
      </c>
      <c r="G9196" s="4" t="s">
        <v>21</v>
      </c>
      <c r="H9196" s="2" t="s">
        <v>30</v>
      </c>
      <c r="I9196" s="2" t="s">
        <v>8308</v>
      </c>
    </row>
    <row r="9197" ht="15.75" customHeight="1">
      <c r="A9197" s="2">
        <v>9195.0</v>
      </c>
      <c r="B9197" s="2" t="str">
        <f t="shared" si="1"/>
        <v>ANON_46ce66-817d91-fef54c-c2c7a7</v>
      </c>
      <c r="C9197" s="3">
        <v>43956.0</v>
      </c>
      <c r="D9197" s="2" t="s">
        <v>14</v>
      </c>
      <c r="E9197" s="2" t="s">
        <v>146</v>
      </c>
      <c r="F9197" s="2" t="s">
        <v>29</v>
      </c>
      <c r="G9197" s="4" t="s">
        <v>21</v>
      </c>
      <c r="H9197" s="2" t="s">
        <v>22</v>
      </c>
      <c r="I9197" s="2" t="s">
        <v>784</v>
      </c>
    </row>
    <row r="9198" ht="15.75" customHeight="1">
      <c r="A9198" s="2">
        <v>9196.0</v>
      </c>
      <c r="B9198" s="2" t="str">
        <f t="shared" si="1"/>
        <v>ANON_87e1da-333c4-345c7e-f0723</v>
      </c>
      <c r="C9198" s="3">
        <v>43976.0</v>
      </c>
      <c r="D9198" s="2" t="s">
        <v>14</v>
      </c>
      <c r="E9198" s="2" t="s">
        <v>217</v>
      </c>
      <c r="F9198" s="2" t="s">
        <v>10</v>
      </c>
      <c r="G9198" s="4" t="s">
        <v>21</v>
      </c>
      <c r="H9198" s="2" t="s">
        <v>69</v>
      </c>
      <c r="I9198" s="2" t="s">
        <v>8309</v>
      </c>
    </row>
    <row r="9199" ht="15.75" customHeight="1">
      <c r="A9199" s="2">
        <v>9197.0</v>
      </c>
      <c r="B9199" s="2" t="str">
        <f t="shared" si="1"/>
        <v>ANON_bad4d2-41a676-fb75b-f68403</v>
      </c>
      <c r="C9199" s="3">
        <v>43977.0</v>
      </c>
      <c r="D9199" s="2" t="s">
        <v>8</v>
      </c>
      <c r="E9199" s="2" t="s">
        <v>490</v>
      </c>
      <c r="F9199" s="2" t="s">
        <v>44</v>
      </c>
      <c r="G9199" s="4" t="s">
        <v>21</v>
      </c>
      <c r="H9199" s="2" t="s">
        <v>30</v>
      </c>
      <c r="I9199" s="2" t="s">
        <v>4108</v>
      </c>
    </row>
    <row r="9200" ht="15.75" customHeight="1">
      <c r="A9200" s="2">
        <v>9198.0</v>
      </c>
      <c r="B9200" s="2" t="str">
        <f t="shared" si="1"/>
        <v>ANON_1ed911-eaceef-6fa3ee-9de89f</v>
      </c>
      <c r="C9200" s="3">
        <v>44265.0</v>
      </c>
      <c r="D9200" s="2" t="s">
        <v>14</v>
      </c>
      <c r="E9200" s="2" t="s">
        <v>418</v>
      </c>
      <c r="F9200" s="2" t="s">
        <v>29</v>
      </c>
      <c r="G9200" s="4" t="s">
        <v>26</v>
      </c>
      <c r="H9200" s="2" t="s">
        <v>69</v>
      </c>
      <c r="I9200" s="2" t="s">
        <v>8310</v>
      </c>
    </row>
    <row r="9201" ht="15.75" customHeight="1">
      <c r="A9201" s="2">
        <v>9199.0</v>
      </c>
      <c r="B9201" s="2" t="str">
        <f t="shared" si="1"/>
        <v>ANON_328123-140202-6e0c6b-4a434</v>
      </c>
      <c r="C9201" s="3">
        <v>44116.0</v>
      </c>
      <c r="D9201" s="2" t="s">
        <v>8</v>
      </c>
      <c r="E9201" s="2" t="s">
        <v>138</v>
      </c>
      <c r="F9201" s="2" t="s">
        <v>10</v>
      </c>
      <c r="G9201" s="4" t="s">
        <v>21</v>
      </c>
      <c r="H9201" s="2" t="s">
        <v>34</v>
      </c>
      <c r="I9201" s="2" t="s">
        <v>8311</v>
      </c>
    </row>
    <row r="9202" ht="15.75" customHeight="1">
      <c r="A9202" s="2">
        <v>9200.0</v>
      </c>
      <c r="B9202" s="2" t="str">
        <f t="shared" si="1"/>
        <v>ANON_2101c6-a89907-212f6a-4458fe</v>
      </c>
      <c r="C9202" s="3">
        <v>43647.0</v>
      </c>
      <c r="D9202" s="2" t="s">
        <v>8</v>
      </c>
      <c r="E9202" s="2" t="s">
        <v>1790</v>
      </c>
      <c r="F9202" s="2" t="s">
        <v>44</v>
      </c>
      <c r="G9202" s="4" t="s">
        <v>11</v>
      </c>
      <c r="H9202" s="2" t="s">
        <v>78</v>
      </c>
      <c r="I9202" s="2" t="s">
        <v>3344</v>
      </c>
    </row>
    <row r="9203" ht="15.75" customHeight="1">
      <c r="A9203" s="2">
        <v>9201.0</v>
      </c>
      <c r="B9203" s="2" t="str">
        <f t="shared" si="1"/>
        <v>ANON_304d18-ec4c2a-8e84f1-de869f</v>
      </c>
      <c r="C9203" s="3">
        <v>43770.0</v>
      </c>
      <c r="D9203" s="2" t="s">
        <v>14</v>
      </c>
      <c r="E9203" s="2" t="s">
        <v>943</v>
      </c>
      <c r="F9203" s="2" t="s">
        <v>44</v>
      </c>
      <c r="G9203" s="4" t="s">
        <v>21</v>
      </c>
      <c r="H9203" s="2" t="s">
        <v>22</v>
      </c>
      <c r="I9203" s="2" t="s">
        <v>8312</v>
      </c>
    </row>
    <row r="9204" ht="15.75" customHeight="1">
      <c r="A9204" s="2">
        <v>9202.0</v>
      </c>
      <c r="B9204" s="2" t="str">
        <f t="shared" si="1"/>
        <v>ANON_a3719c-38180f-404a51-e5aad0</v>
      </c>
      <c r="C9204" s="3">
        <v>44045.0</v>
      </c>
      <c r="D9204" s="2" t="s">
        <v>14</v>
      </c>
      <c r="E9204" s="2" t="s">
        <v>272</v>
      </c>
      <c r="F9204" s="2" t="s">
        <v>16</v>
      </c>
      <c r="G9204" s="4" t="s">
        <v>21</v>
      </c>
      <c r="H9204" s="2" t="s">
        <v>39</v>
      </c>
      <c r="I9204" s="2" t="s">
        <v>8313</v>
      </c>
    </row>
    <row r="9205" ht="15.75" customHeight="1">
      <c r="A9205" s="2">
        <v>9203.0</v>
      </c>
      <c r="B9205" s="2" t="str">
        <f t="shared" si="1"/>
        <v>ANON_c7e70c-59c8ba-7dbecb-7c526e</v>
      </c>
      <c r="C9205" s="3">
        <v>43940.0</v>
      </c>
      <c r="D9205" s="2" t="s">
        <v>14</v>
      </c>
      <c r="E9205" s="2" t="s">
        <v>798</v>
      </c>
      <c r="F9205" s="2" t="s">
        <v>44</v>
      </c>
      <c r="G9205" s="4" t="s">
        <v>17</v>
      </c>
      <c r="H9205" s="2" t="s">
        <v>18</v>
      </c>
      <c r="I9205" s="2" t="s">
        <v>8314</v>
      </c>
    </row>
    <row r="9206" ht="15.75" customHeight="1">
      <c r="A9206" s="2">
        <v>9204.0</v>
      </c>
      <c r="B9206" s="2" t="str">
        <f t="shared" si="1"/>
        <v>ANON_4fb2fc-2783d1-5d5b11-39d4ce</v>
      </c>
      <c r="C9206" s="3">
        <v>43940.0</v>
      </c>
      <c r="D9206" s="2" t="s">
        <v>14</v>
      </c>
      <c r="E9206" s="2" t="s">
        <v>901</v>
      </c>
      <c r="F9206" s="2" t="s">
        <v>29</v>
      </c>
      <c r="G9206" s="4" t="s">
        <v>17</v>
      </c>
      <c r="H9206" s="2" t="s">
        <v>30</v>
      </c>
      <c r="I9206" s="2" t="s">
        <v>8315</v>
      </c>
    </row>
    <row r="9207" ht="15.75" customHeight="1">
      <c r="A9207" s="2">
        <v>9205.0</v>
      </c>
      <c r="B9207" s="2" t="str">
        <f t="shared" si="1"/>
        <v>ANON_ad8f48-e9ec29-c78d8d-81b362</v>
      </c>
      <c r="C9207" s="3">
        <v>44238.0</v>
      </c>
      <c r="D9207" s="2" t="s">
        <v>8</v>
      </c>
      <c r="E9207" s="2" t="s">
        <v>1695</v>
      </c>
      <c r="F9207" s="2" t="s">
        <v>25</v>
      </c>
      <c r="G9207" s="4" t="s">
        <v>21</v>
      </c>
      <c r="H9207" s="2" t="s">
        <v>69</v>
      </c>
      <c r="I9207" s="2" t="s">
        <v>61</v>
      </c>
    </row>
    <row r="9208" ht="15.75" customHeight="1">
      <c r="A9208" s="2">
        <v>9206.0</v>
      </c>
      <c r="B9208" s="2" t="str">
        <f t="shared" si="1"/>
        <v>ANON_e37c5e-38b8a5-7c57a-bfd7b2</v>
      </c>
      <c r="C9208" s="3">
        <v>43851.0</v>
      </c>
      <c r="D9208" s="2" t="s">
        <v>14</v>
      </c>
      <c r="E9208" s="2" t="s">
        <v>852</v>
      </c>
      <c r="F9208" s="2" t="s">
        <v>16</v>
      </c>
      <c r="G9208" s="4" t="s">
        <v>11</v>
      </c>
      <c r="H9208" s="2" t="s">
        <v>30</v>
      </c>
      <c r="I9208" s="2" t="s">
        <v>8316</v>
      </c>
    </row>
    <row r="9209" ht="15.75" customHeight="1">
      <c r="A9209" s="2">
        <v>9207.0</v>
      </c>
      <c r="B9209" s="2" t="str">
        <f t="shared" si="1"/>
        <v>ANON_17694c-c6d864-b8d6d2-c929a1</v>
      </c>
      <c r="C9209" s="3">
        <v>44416.0</v>
      </c>
      <c r="D9209" s="2" t="s">
        <v>14</v>
      </c>
      <c r="E9209" s="2" t="s">
        <v>194</v>
      </c>
      <c r="F9209" s="2" t="s">
        <v>10</v>
      </c>
      <c r="G9209" s="4" t="s">
        <v>11</v>
      </c>
      <c r="H9209" s="2" t="s">
        <v>58</v>
      </c>
      <c r="I9209" s="2" t="s">
        <v>6977</v>
      </c>
    </row>
    <row r="9210" ht="15.75" customHeight="1">
      <c r="A9210" s="2">
        <v>9208.0</v>
      </c>
      <c r="B9210" s="2" t="str">
        <f t="shared" si="1"/>
        <v>ANON_4cdba2-647e43-b10108-553802</v>
      </c>
      <c r="C9210" s="3">
        <v>44038.0</v>
      </c>
      <c r="D9210" s="2" t="s">
        <v>14</v>
      </c>
      <c r="E9210" s="2" t="s">
        <v>180</v>
      </c>
      <c r="F9210" s="2" t="s">
        <v>16</v>
      </c>
      <c r="G9210" s="4" t="s">
        <v>21</v>
      </c>
      <c r="H9210" s="2" t="s">
        <v>69</v>
      </c>
      <c r="I9210" s="2" t="s">
        <v>8317</v>
      </c>
    </row>
    <row r="9211" ht="15.75" customHeight="1">
      <c r="A9211" s="2">
        <v>9209.0</v>
      </c>
      <c r="B9211" s="2" t="str">
        <f t="shared" si="1"/>
        <v>ANON_d5c126-2eada6-11228e-a2ed84</v>
      </c>
      <c r="C9211" s="3">
        <v>44715.0</v>
      </c>
      <c r="D9211" s="2" t="s">
        <v>14</v>
      </c>
      <c r="E9211" s="2" t="s">
        <v>87</v>
      </c>
      <c r="F9211" s="2" t="s">
        <v>10</v>
      </c>
      <c r="G9211" s="4" t="s">
        <v>11</v>
      </c>
      <c r="H9211" s="2" t="s">
        <v>47</v>
      </c>
      <c r="I9211" s="2" t="s">
        <v>8318</v>
      </c>
    </row>
    <row r="9212" ht="15.75" customHeight="1">
      <c r="A9212" s="2">
        <v>9210.0</v>
      </c>
      <c r="B9212" s="2" t="str">
        <f t="shared" si="1"/>
        <v>ANON_67d557-7d2299-c1e337-df8be2</v>
      </c>
      <c r="C9212" s="3">
        <v>44308.0</v>
      </c>
      <c r="D9212" s="2" t="s">
        <v>14</v>
      </c>
      <c r="E9212" s="2" t="s">
        <v>578</v>
      </c>
      <c r="F9212" s="2" t="s">
        <v>29</v>
      </c>
      <c r="G9212" s="4" t="s">
        <v>11</v>
      </c>
      <c r="H9212" s="2" t="s">
        <v>58</v>
      </c>
      <c r="I9212" s="2" t="s">
        <v>2334</v>
      </c>
    </row>
    <row r="9213" ht="15.75" customHeight="1">
      <c r="A9213" s="2">
        <v>9211.0</v>
      </c>
      <c r="B9213" s="2" t="str">
        <f t="shared" si="1"/>
        <v>ANON_4744be-a0af3f-78df5b-d4676d</v>
      </c>
      <c r="C9213" s="3">
        <v>44538.0</v>
      </c>
      <c r="D9213" s="2" t="s">
        <v>14</v>
      </c>
      <c r="E9213" s="2" t="s">
        <v>257</v>
      </c>
      <c r="F9213" s="2" t="s">
        <v>16</v>
      </c>
      <c r="G9213" s="4" t="s">
        <v>17</v>
      </c>
      <c r="H9213" s="2" t="s">
        <v>34</v>
      </c>
      <c r="I9213" s="2" t="s">
        <v>8319</v>
      </c>
    </row>
    <row r="9214" ht="15.75" customHeight="1">
      <c r="A9214" s="2">
        <v>9212.0</v>
      </c>
      <c r="B9214" s="2" t="str">
        <f t="shared" si="1"/>
        <v>ANON_a27812-ed6891-d71dd5-b51ce2</v>
      </c>
      <c r="C9214" s="3">
        <v>44002.0</v>
      </c>
      <c r="D9214" s="2" t="s">
        <v>14</v>
      </c>
      <c r="E9214" s="2" t="s">
        <v>1564</v>
      </c>
      <c r="F9214" s="2" t="s">
        <v>44</v>
      </c>
      <c r="G9214" s="4" t="s">
        <v>21</v>
      </c>
      <c r="H9214" s="2" t="s">
        <v>58</v>
      </c>
      <c r="I9214" s="2" t="s">
        <v>7757</v>
      </c>
    </row>
    <row r="9215" ht="15.75" customHeight="1">
      <c r="A9215" s="2">
        <v>9213.0</v>
      </c>
      <c r="B9215" s="2" t="str">
        <f t="shared" si="1"/>
        <v>ANON_e3129-dd3c6b-515acb-a53b90</v>
      </c>
      <c r="C9215" s="3">
        <v>44216.0</v>
      </c>
      <c r="D9215" s="2" t="s">
        <v>8</v>
      </c>
      <c r="E9215" s="2" t="s">
        <v>87</v>
      </c>
      <c r="F9215" s="2" t="s">
        <v>44</v>
      </c>
      <c r="G9215" s="4" t="s">
        <v>21</v>
      </c>
      <c r="H9215" s="2" t="s">
        <v>69</v>
      </c>
      <c r="I9215" s="2" t="s">
        <v>8320</v>
      </c>
    </row>
    <row r="9216" ht="15.75" customHeight="1">
      <c r="A9216" s="2">
        <v>9214.0</v>
      </c>
      <c r="B9216" s="2" t="str">
        <f t="shared" si="1"/>
        <v>ANON_c63bb-50caea-59f14b-b19dcf</v>
      </c>
      <c r="C9216" s="3">
        <v>44089.0</v>
      </c>
      <c r="D9216" s="2" t="s">
        <v>14</v>
      </c>
      <c r="E9216" s="2" t="s">
        <v>670</v>
      </c>
      <c r="F9216" s="2" t="s">
        <v>25</v>
      </c>
      <c r="G9216" s="4" t="s">
        <v>26</v>
      </c>
      <c r="H9216" s="2" t="s">
        <v>18</v>
      </c>
      <c r="I9216" s="2" t="s">
        <v>8321</v>
      </c>
    </row>
    <row r="9217" ht="15.75" customHeight="1">
      <c r="A9217" s="2">
        <v>9215.0</v>
      </c>
      <c r="B9217" s="2" t="str">
        <f t="shared" si="1"/>
        <v>ANON_ab73f5-159d1e-b36db5-86e9c7</v>
      </c>
      <c r="C9217" s="3">
        <v>43996.0</v>
      </c>
      <c r="D9217" s="2" t="s">
        <v>8</v>
      </c>
      <c r="E9217" s="2" t="s">
        <v>1368</v>
      </c>
      <c r="F9217" s="2" t="s">
        <v>16</v>
      </c>
      <c r="G9217" s="4" t="s">
        <v>26</v>
      </c>
      <c r="H9217" s="2" t="s">
        <v>34</v>
      </c>
      <c r="I9217" s="2" t="s">
        <v>8322</v>
      </c>
    </row>
    <row r="9218" ht="15.75" customHeight="1">
      <c r="A9218" s="2">
        <v>9216.0</v>
      </c>
      <c r="B9218" s="2" t="str">
        <f t="shared" si="1"/>
        <v>ANON_96c4db-e21303-ea12f5-23f485</v>
      </c>
      <c r="C9218" s="3">
        <v>44626.0</v>
      </c>
      <c r="D9218" s="2" t="s">
        <v>8</v>
      </c>
      <c r="E9218" s="2" t="s">
        <v>646</v>
      </c>
      <c r="F9218" s="2" t="s">
        <v>29</v>
      </c>
      <c r="G9218" s="4" t="s">
        <v>21</v>
      </c>
      <c r="H9218" s="2" t="s">
        <v>22</v>
      </c>
      <c r="I9218" s="2" t="s">
        <v>8323</v>
      </c>
    </row>
    <row r="9219" ht="15.75" customHeight="1">
      <c r="A9219" s="2">
        <v>9217.0</v>
      </c>
      <c r="B9219" s="2" t="str">
        <f t="shared" si="1"/>
        <v>ANON_64c07c-e8a2d5-b1dc8b-240162</v>
      </c>
      <c r="C9219" s="3">
        <v>44028.0</v>
      </c>
      <c r="D9219" s="2" t="s">
        <v>14</v>
      </c>
      <c r="E9219" s="2" t="s">
        <v>1649</v>
      </c>
      <c r="F9219" s="2" t="s">
        <v>16</v>
      </c>
      <c r="G9219" s="4" t="s">
        <v>26</v>
      </c>
      <c r="H9219" s="2" t="s">
        <v>30</v>
      </c>
      <c r="I9219" s="2" t="s">
        <v>8324</v>
      </c>
    </row>
    <row r="9220" ht="15.75" customHeight="1">
      <c r="A9220" s="2">
        <v>9218.0</v>
      </c>
      <c r="B9220" s="2" t="str">
        <f t="shared" si="1"/>
        <v>ANON_89c3f2-fd43ab-4dc76b-217bc</v>
      </c>
      <c r="C9220" s="3">
        <v>44583.0</v>
      </c>
      <c r="D9220" s="2" t="s">
        <v>8</v>
      </c>
      <c r="E9220" s="2" t="s">
        <v>2839</v>
      </c>
      <c r="F9220" s="2" t="s">
        <v>16</v>
      </c>
      <c r="G9220" s="4" t="s">
        <v>21</v>
      </c>
      <c r="H9220" s="2" t="s">
        <v>30</v>
      </c>
      <c r="I9220" s="2" t="s">
        <v>1925</v>
      </c>
    </row>
    <row r="9221" ht="15.75" customHeight="1">
      <c r="A9221" s="2">
        <v>9219.0</v>
      </c>
      <c r="B9221" s="2" t="str">
        <f t="shared" si="1"/>
        <v>ANON_1a9935-91d67-346ba2-e3e8f7</v>
      </c>
      <c r="C9221" s="3">
        <v>43682.0</v>
      </c>
      <c r="D9221" s="2" t="s">
        <v>8</v>
      </c>
      <c r="E9221" s="2" t="s">
        <v>1117</v>
      </c>
      <c r="F9221" s="2" t="s">
        <v>25</v>
      </c>
      <c r="G9221" s="4" t="s">
        <v>33</v>
      </c>
      <c r="H9221" s="2" t="s">
        <v>12</v>
      </c>
      <c r="I9221" s="2" t="s">
        <v>7696</v>
      </c>
    </row>
    <row r="9222" ht="15.75" customHeight="1">
      <c r="A9222" s="2">
        <v>9220.0</v>
      </c>
      <c r="B9222" s="2" t="str">
        <f t="shared" si="1"/>
        <v>ANON_7468bf-31d7f4-dd30d6-1000da</v>
      </c>
      <c r="C9222" s="3">
        <v>44413.0</v>
      </c>
      <c r="D9222" s="2" t="s">
        <v>14</v>
      </c>
      <c r="E9222" s="2" t="s">
        <v>194</v>
      </c>
      <c r="F9222" s="2" t="s">
        <v>25</v>
      </c>
      <c r="G9222" s="4" t="s">
        <v>17</v>
      </c>
      <c r="H9222" s="2" t="s">
        <v>30</v>
      </c>
      <c r="I9222" s="2" t="s">
        <v>3156</v>
      </c>
    </row>
    <row r="9223" ht="15.75" customHeight="1">
      <c r="A9223" s="2">
        <v>9221.0</v>
      </c>
      <c r="B9223" s="2" t="str">
        <f t="shared" si="1"/>
        <v>ANON_f34cff-ab23d4-a78b-303a2f</v>
      </c>
      <c r="C9223" s="3">
        <v>44134.0</v>
      </c>
      <c r="D9223" s="2" t="s">
        <v>8</v>
      </c>
      <c r="E9223" s="2" t="s">
        <v>323</v>
      </c>
      <c r="F9223" s="2" t="s">
        <v>44</v>
      </c>
      <c r="G9223" s="4" t="s">
        <v>26</v>
      </c>
      <c r="H9223" s="2" t="s">
        <v>69</v>
      </c>
      <c r="I9223" s="2" t="s">
        <v>8325</v>
      </c>
    </row>
    <row r="9224" ht="15.75" customHeight="1">
      <c r="A9224" s="2">
        <v>9222.0</v>
      </c>
      <c r="B9224" s="2" t="str">
        <f t="shared" si="1"/>
        <v>ANON_1bf198-a25601-9dd13f-e6b1c1</v>
      </c>
      <c r="C9224" s="3">
        <v>44052.0</v>
      </c>
      <c r="D9224" s="2" t="s">
        <v>8</v>
      </c>
      <c r="E9224" s="2" t="s">
        <v>110</v>
      </c>
      <c r="F9224" s="2" t="s">
        <v>16</v>
      </c>
      <c r="G9224" s="4" t="s">
        <v>21</v>
      </c>
      <c r="H9224" s="2" t="s">
        <v>39</v>
      </c>
      <c r="I9224" s="2" t="s">
        <v>8326</v>
      </c>
    </row>
    <row r="9225" ht="15.75" customHeight="1">
      <c r="A9225" s="2">
        <v>9223.0</v>
      </c>
      <c r="B9225" s="2" t="str">
        <f t="shared" si="1"/>
        <v>ANON_ffe877-153116-c56159-8b19a</v>
      </c>
      <c r="C9225" s="3">
        <v>44318.0</v>
      </c>
      <c r="D9225" s="2" t="s">
        <v>8</v>
      </c>
      <c r="E9225" s="2" t="s">
        <v>443</v>
      </c>
      <c r="F9225" s="2" t="s">
        <v>44</v>
      </c>
      <c r="G9225" s="4" t="s">
        <v>21</v>
      </c>
      <c r="H9225" s="2" t="s">
        <v>12</v>
      </c>
      <c r="I9225" s="2" t="s">
        <v>8327</v>
      </c>
    </row>
    <row r="9226" ht="15.75" customHeight="1">
      <c r="A9226" s="2">
        <v>9224.0</v>
      </c>
      <c r="B9226" s="2" t="str">
        <f t="shared" si="1"/>
        <v>ANON_2f9eb4-ae35d4-8340de-84ea1</v>
      </c>
      <c r="C9226" s="3">
        <v>43803.0</v>
      </c>
      <c r="D9226" s="2" t="s">
        <v>8</v>
      </c>
      <c r="E9226" s="2" t="s">
        <v>199</v>
      </c>
      <c r="F9226" s="2" t="s">
        <v>16</v>
      </c>
      <c r="G9226" s="4" t="s">
        <v>21</v>
      </c>
      <c r="H9226" s="2" t="s">
        <v>12</v>
      </c>
      <c r="I9226" s="2" t="s">
        <v>8328</v>
      </c>
    </row>
    <row r="9227" ht="15.75" customHeight="1">
      <c r="A9227" s="2">
        <v>9225.0</v>
      </c>
      <c r="B9227" s="2" t="str">
        <f t="shared" si="1"/>
        <v>ANON_401b44-f214ee-3ddefc-b2b27c</v>
      </c>
      <c r="C9227" s="3">
        <v>44149.0</v>
      </c>
      <c r="D9227" s="2" t="s">
        <v>8</v>
      </c>
      <c r="E9227" s="2" t="s">
        <v>166</v>
      </c>
      <c r="F9227" s="2" t="s">
        <v>25</v>
      </c>
      <c r="G9227" s="4" t="s">
        <v>26</v>
      </c>
      <c r="H9227" s="2" t="s">
        <v>22</v>
      </c>
      <c r="I9227" s="2" t="s">
        <v>8329</v>
      </c>
    </row>
    <row r="9228" ht="15.75" customHeight="1">
      <c r="A9228" s="2">
        <v>9226.0</v>
      </c>
      <c r="B9228" s="2" t="str">
        <f t="shared" si="1"/>
        <v>ANON_c5f17e-231c25-8a1867-6e4bc8</v>
      </c>
      <c r="C9228" s="3">
        <v>44482.0</v>
      </c>
      <c r="D9228" s="2" t="s">
        <v>8</v>
      </c>
      <c r="E9228" s="2" t="s">
        <v>428</v>
      </c>
      <c r="F9228" s="2" t="s">
        <v>44</v>
      </c>
      <c r="G9228" s="4" t="s">
        <v>21</v>
      </c>
      <c r="H9228" s="2" t="s">
        <v>30</v>
      </c>
      <c r="I9228" s="2" t="s">
        <v>8330</v>
      </c>
    </row>
    <row r="9229" ht="15.75" customHeight="1">
      <c r="A9229" s="2">
        <v>9227.0</v>
      </c>
      <c r="B9229" s="2" t="str">
        <f t="shared" si="1"/>
        <v>ANON_aa1169-40b8b9-c1bf85-915ea0</v>
      </c>
      <c r="C9229" s="3">
        <v>44645.0</v>
      </c>
      <c r="D9229" s="2" t="s">
        <v>14</v>
      </c>
      <c r="E9229" s="2" t="s">
        <v>55</v>
      </c>
      <c r="F9229" s="2" t="s">
        <v>29</v>
      </c>
      <c r="G9229" s="4" t="s">
        <v>33</v>
      </c>
      <c r="H9229" s="2" t="s">
        <v>22</v>
      </c>
      <c r="I9229" s="2" t="s">
        <v>8331</v>
      </c>
    </row>
    <row r="9230" ht="15.75" customHeight="1">
      <c r="A9230" s="2">
        <v>9228.0</v>
      </c>
      <c r="B9230" s="2" t="str">
        <f t="shared" si="1"/>
        <v>ANON_e85fe4-726928-a20f63-3eaf71</v>
      </c>
      <c r="C9230" s="3">
        <v>44156.0</v>
      </c>
      <c r="D9230" s="2" t="s">
        <v>14</v>
      </c>
      <c r="E9230" s="2" t="s">
        <v>497</v>
      </c>
      <c r="F9230" s="2" t="s">
        <v>16</v>
      </c>
      <c r="G9230" s="4" t="s">
        <v>21</v>
      </c>
      <c r="H9230" s="2" t="s">
        <v>22</v>
      </c>
      <c r="I9230" s="2" t="s">
        <v>8332</v>
      </c>
    </row>
    <row r="9231" ht="15.75" customHeight="1">
      <c r="A9231" s="2">
        <v>9229.0</v>
      </c>
      <c r="B9231" s="2" t="str">
        <f t="shared" si="1"/>
        <v>ANON_1b4093-feb83b-d69382-734224</v>
      </c>
      <c r="C9231" s="3">
        <v>44146.0</v>
      </c>
      <c r="D9231" s="2" t="s">
        <v>14</v>
      </c>
      <c r="E9231" s="2" t="s">
        <v>3160</v>
      </c>
      <c r="F9231" s="2" t="s">
        <v>29</v>
      </c>
      <c r="G9231" s="4" t="s">
        <v>26</v>
      </c>
      <c r="H9231" s="2" t="s">
        <v>18</v>
      </c>
      <c r="I9231" s="2" t="s">
        <v>8333</v>
      </c>
    </row>
    <row r="9232" ht="15.75" customHeight="1">
      <c r="A9232" s="2">
        <v>9230.0</v>
      </c>
      <c r="B9232" s="2" t="str">
        <f t="shared" si="1"/>
        <v>ANON_b27ba7-a81b66-9c4e74-956792</v>
      </c>
      <c r="C9232" s="3">
        <v>44508.0</v>
      </c>
      <c r="D9232" s="2" t="s">
        <v>8</v>
      </c>
      <c r="E9232" s="2" t="s">
        <v>1314</v>
      </c>
      <c r="F9232" s="2" t="s">
        <v>44</v>
      </c>
      <c r="G9232" s="4" t="s">
        <v>17</v>
      </c>
      <c r="H9232" s="2" t="s">
        <v>30</v>
      </c>
      <c r="I9232" s="2" t="s">
        <v>8334</v>
      </c>
    </row>
    <row r="9233" ht="15.75" customHeight="1">
      <c r="A9233" s="2">
        <v>9231.0</v>
      </c>
      <c r="B9233" s="2" t="str">
        <f t="shared" si="1"/>
        <v>ANON_57296c-eace74-982944-e2934d</v>
      </c>
      <c r="C9233" s="3">
        <v>44652.0</v>
      </c>
      <c r="D9233" s="2" t="s">
        <v>14</v>
      </c>
      <c r="E9233" s="2" t="s">
        <v>1213</v>
      </c>
      <c r="F9233" s="2" t="s">
        <v>29</v>
      </c>
      <c r="G9233" s="4" t="s">
        <v>33</v>
      </c>
      <c r="H9233" s="2" t="s">
        <v>58</v>
      </c>
      <c r="I9233" s="2" t="s">
        <v>5849</v>
      </c>
    </row>
    <row r="9234" ht="15.75" customHeight="1">
      <c r="A9234" s="2">
        <v>9232.0</v>
      </c>
      <c r="B9234" s="2" t="str">
        <f t="shared" si="1"/>
        <v>ANON_c98dad-200687-92f5b0-8eb3b2</v>
      </c>
      <c r="C9234" s="3">
        <v>44227.0</v>
      </c>
      <c r="D9234" s="2" t="s">
        <v>8</v>
      </c>
      <c r="E9234" s="2" t="s">
        <v>345</v>
      </c>
      <c r="F9234" s="2" t="s">
        <v>25</v>
      </c>
      <c r="G9234" s="4" t="s">
        <v>26</v>
      </c>
      <c r="H9234" s="2" t="s">
        <v>34</v>
      </c>
      <c r="I9234" s="2" t="s">
        <v>8335</v>
      </c>
    </row>
    <row r="9235" ht="15.75" customHeight="1">
      <c r="A9235" s="2">
        <v>9233.0</v>
      </c>
      <c r="B9235" s="2" t="str">
        <f t="shared" si="1"/>
        <v>ANON_790ce7-fc1669-c8d36-450654</v>
      </c>
      <c r="C9235" s="3">
        <v>44214.0</v>
      </c>
      <c r="D9235" s="2" t="s">
        <v>8</v>
      </c>
      <c r="E9235" s="2" t="s">
        <v>2094</v>
      </c>
      <c r="F9235" s="2" t="s">
        <v>25</v>
      </c>
      <c r="G9235" s="4" t="s">
        <v>33</v>
      </c>
      <c r="H9235" s="2" t="s">
        <v>47</v>
      </c>
      <c r="I9235" s="2" t="s">
        <v>8336</v>
      </c>
    </row>
    <row r="9236" ht="15.75" customHeight="1">
      <c r="A9236" s="2">
        <v>9234.0</v>
      </c>
      <c r="B9236" s="2" t="str">
        <f t="shared" si="1"/>
        <v>ANON_31a54c-365e26-7ed6eb-ffa2b2</v>
      </c>
      <c r="C9236" s="3">
        <v>43800.0</v>
      </c>
      <c r="D9236" s="2" t="s">
        <v>14</v>
      </c>
      <c r="E9236" s="2" t="s">
        <v>992</v>
      </c>
      <c r="F9236" s="2" t="s">
        <v>25</v>
      </c>
      <c r="G9236" s="4" t="s">
        <v>21</v>
      </c>
      <c r="H9236" s="2" t="s">
        <v>78</v>
      </c>
      <c r="I9236" s="2" t="s">
        <v>8337</v>
      </c>
    </row>
    <row r="9237" ht="15.75" customHeight="1">
      <c r="A9237" s="2">
        <v>9235.0</v>
      </c>
      <c r="B9237" s="2" t="str">
        <f t="shared" si="1"/>
        <v>ANON_7d9594-6b1ffc-b8be29-d8353a</v>
      </c>
      <c r="C9237" s="3">
        <v>44107.0</v>
      </c>
      <c r="D9237" s="2" t="s">
        <v>14</v>
      </c>
      <c r="E9237" s="2" t="s">
        <v>227</v>
      </c>
      <c r="F9237" s="2" t="s">
        <v>25</v>
      </c>
      <c r="G9237" s="4" t="s">
        <v>21</v>
      </c>
      <c r="H9237" s="2" t="s">
        <v>58</v>
      </c>
      <c r="I9237" s="2" t="s">
        <v>8338</v>
      </c>
    </row>
    <row r="9238" ht="15.75" customHeight="1">
      <c r="A9238" s="2">
        <v>9236.0</v>
      </c>
      <c r="B9238" s="2" t="str">
        <f t="shared" si="1"/>
        <v>ANON_c51ba1-70949d-f06407-89a4a2</v>
      </c>
      <c r="C9238" s="3">
        <v>43794.0</v>
      </c>
      <c r="D9238" s="2" t="s">
        <v>14</v>
      </c>
      <c r="E9238" s="2" t="s">
        <v>697</v>
      </c>
      <c r="F9238" s="2" t="s">
        <v>10</v>
      </c>
      <c r="G9238" s="4" t="s">
        <v>26</v>
      </c>
      <c r="H9238" s="2" t="s">
        <v>22</v>
      </c>
      <c r="I9238" s="2" t="s">
        <v>6169</v>
      </c>
    </row>
    <row r="9239" ht="15.75" customHeight="1">
      <c r="A9239" s="2">
        <v>9237.0</v>
      </c>
      <c r="B9239" s="2" t="str">
        <f t="shared" si="1"/>
        <v>ANON_c974ef-69d8b8-b15a5-d79b91</v>
      </c>
      <c r="C9239" s="3">
        <v>43719.0</v>
      </c>
      <c r="D9239" s="2" t="s">
        <v>14</v>
      </c>
      <c r="E9239" s="2" t="s">
        <v>41</v>
      </c>
      <c r="F9239" s="2" t="s">
        <v>25</v>
      </c>
      <c r="G9239" s="4" t="s">
        <v>11</v>
      </c>
      <c r="H9239" s="2" t="s">
        <v>39</v>
      </c>
      <c r="I9239" s="2" t="s">
        <v>8339</v>
      </c>
    </row>
    <row r="9240" ht="15.75" customHeight="1">
      <c r="A9240" s="2">
        <v>9238.0</v>
      </c>
      <c r="B9240" s="2" t="str">
        <f t="shared" si="1"/>
        <v>ANON_d38ad9-db8dda-20d146-f6308f</v>
      </c>
      <c r="C9240" s="3">
        <v>43922.0</v>
      </c>
      <c r="D9240" s="2" t="s">
        <v>8</v>
      </c>
      <c r="E9240" s="2" t="s">
        <v>2204</v>
      </c>
      <c r="F9240" s="2" t="s">
        <v>10</v>
      </c>
      <c r="G9240" s="4" t="s">
        <v>21</v>
      </c>
      <c r="H9240" s="2" t="s">
        <v>30</v>
      </c>
      <c r="I9240" s="2" t="s">
        <v>4369</v>
      </c>
    </row>
    <row r="9241" ht="15.75" customHeight="1">
      <c r="A9241" s="2">
        <v>9239.0</v>
      </c>
      <c r="B9241" s="2" t="str">
        <f t="shared" si="1"/>
        <v>ANON_d1f4ac-e7489e-70643b-592653</v>
      </c>
      <c r="C9241" s="3">
        <v>44570.0</v>
      </c>
      <c r="D9241" s="2" t="s">
        <v>8</v>
      </c>
      <c r="E9241" s="2" t="s">
        <v>830</v>
      </c>
      <c r="F9241" s="2" t="s">
        <v>29</v>
      </c>
      <c r="G9241" s="4" t="s">
        <v>11</v>
      </c>
      <c r="H9241" s="2" t="s">
        <v>12</v>
      </c>
      <c r="I9241" s="2" t="s">
        <v>8340</v>
      </c>
    </row>
    <row r="9242" ht="15.75" customHeight="1">
      <c r="A9242" s="2">
        <v>9240.0</v>
      </c>
      <c r="B9242" s="2" t="str">
        <f t="shared" si="1"/>
        <v>ANON_ad3986-9c262a-d06b9a-77e53</v>
      </c>
      <c r="C9242" s="3">
        <v>44247.0</v>
      </c>
      <c r="D9242" s="2" t="s">
        <v>14</v>
      </c>
      <c r="E9242" s="2" t="s">
        <v>748</v>
      </c>
      <c r="F9242" s="2" t="s">
        <v>44</v>
      </c>
      <c r="G9242" s="4" t="s">
        <v>21</v>
      </c>
      <c r="H9242" s="2" t="s">
        <v>12</v>
      </c>
      <c r="I9242" s="2" t="s">
        <v>486</v>
      </c>
    </row>
    <row r="9243" ht="15.75" customHeight="1">
      <c r="A9243" s="2">
        <v>9241.0</v>
      </c>
      <c r="B9243" s="2" t="str">
        <f t="shared" si="1"/>
        <v>ANON_4c7c0d-fc22fd-28c1d0-ad57af</v>
      </c>
      <c r="C9243" s="3">
        <v>44377.0</v>
      </c>
      <c r="D9243" s="2" t="s">
        <v>8</v>
      </c>
      <c r="E9243" s="2" t="s">
        <v>349</v>
      </c>
      <c r="F9243" s="2" t="s">
        <v>10</v>
      </c>
      <c r="G9243" s="4" t="s">
        <v>26</v>
      </c>
      <c r="H9243" s="2" t="s">
        <v>22</v>
      </c>
      <c r="I9243" s="2" t="s">
        <v>61</v>
      </c>
    </row>
    <row r="9244" ht="15.75" customHeight="1">
      <c r="A9244" s="2">
        <v>9242.0</v>
      </c>
      <c r="B9244" s="2" t="str">
        <f t="shared" si="1"/>
        <v>ANON_1ff9ee-ef0d0d-a722f3-2b5465</v>
      </c>
      <c r="C9244" s="3">
        <v>44569.0</v>
      </c>
      <c r="D9244" s="2" t="s">
        <v>8</v>
      </c>
      <c r="E9244" s="2" t="s">
        <v>633</v>
      </c>
      <c r="F9244" s="2" t="s">
        <v>25</v>
      </c>
      <c r="G9244" s="4" t="s">
        <v>26</v>
      </c>
      <c r="H9244" s="2" t="s">
        <v>30</v>
      </c>
      <c r="I9244" s="2" t="s">
        <v>8341</v>
      </c>
    </row>
    <row r="9245" ht="15.75" customHeight="1">
      <c r="A9245" s="2">
        <v>9243.0</v>
      </c>
      <c r="B9245" s="2" t="str">
        <f t="shared" si="1"/>
        <v>ANON_8a0930-dd2b38-3111f3-4ffed9</v>
      </c>
      <c r="C9245" s="3">
        <v>43947.0</v>
      </c>
      <c r="D9245" s="2" t="s">
        <v>14</v>
      </c>
      <c r="E9245" s="2" t="s">
        <v>2286</v>
      </c>
      <c r="F9245" s="2" t="s">
        <v>29</v>
      </c>
      <c r="G9245" s="4" t="s">
        <v>33</v>
      </c>
      <c r="H9245" s="2" t="s">
        <v>30</v>
      </c>
      <c r="I9245" s="2" t="s">
        <v>8342</v>
      </c>
    </row>
    <row r="9246" ht="15.75" customHeight="1">
      <c r="A9246" s="2">
        <v>9244.0</v>
      </c>
      <c r="B9246" s="2" t="str">
        <f t="shared" si="1"/>
        <v>ANON_2a7d58-14f402-c4891-bce9aa</v>
      </c>
      <c r="C9246" s="3">
        <v>44710.0</v>
      </c>
      <c r="D9246" s="2" t="s">
        <v>8</v>
      </c>
      <c r="E9246" s="2" t="s">
        <v>325</v>
      </c>
      <c r="F9246" s="2" t="s">
        <v>44</v>
      </c>
      <c r="G9246" s="4" t="s">
        <v>26</v>
      </c>
      <c r="H9246" s="2" t="s">
        <v>18</v>
      </c>
      <c r="I9246" s="2" t="s">
        <v>8343</v>
      </c>
    </row>
    <row r="9247" ht="15.75" customHeight="1">
      <c r="A9247" s="2">
        <v>9245.0</v>
      </c>
      <c r="B9247" s="2" t="str">
        <f t="shared" si="1"/>
        <v>ANON_e39e5b-706da1-d63c2a-b683d9</v>
      </c>
      <c r="C9247" s="3">
        <v>44156.0</v>
      </c>
      <c r="D9247" s="2" t="s">
        <v>8</v>
      </c>
      <c r="E9247" s="2" t="s">
        <v>278</v>
      </c>
      <c r="F9247" s="2" t="s">
        <v>44</v>
      </c>
      <c r="G9247" s="4" t="s">
        <v>21</v>
      </c>
      <c r="H9247" s="2" t="s">
        <v>30</v>
      </c>
      <c r="I9247" s="2" t="s">
        <v>8344</v>
      </c>
    </row>
    <row r="9248" ht="15.75" customHeight="1">
      <c r="A9248" s="2">
        <v>9246.0</v>
      </c>
      <c r="B9248" s="2" t="str">
        <f t="shared" si="1"/>
        <v>ANON_6b1b5f-e8115c-aa8153-c2db43</v>
      </c>
      <c r="C9248" s="3">
        <v>44617.0</v>
      </c>
      <c r="D9248" s="2" t="s">
        <v>14</v>
      </c>
      <c r="E9248" s="2" t="s">
        <v>3044</v>
      </c>
      <c r="F9248" s="2" t="s">
        <v>16</v>
      </c>
      <c r="G9248" s="4" t="s">
        <v>17</v>
      </c>
      <c r="H9248" s="2" t="s">
        <v>39</v>
      </c>
      <c r="I9248" s="2" t="s">
        <v>8345</v>
      </c>
    </row>
    <row r="9249" ht="15.75" customHeight="1">
      <c r="A9249" s="2">
        <v>9247.0</v>
      </c>
      <c r="B9249" s="2" t="str">
        <f t="shared" si="1"/>
        <v>ANON_5ca351-e24c3d-c71842-88c75f</v>
      </c>
      <c r="C9249" s="3">
        <v>43788.0</v>
      </c>
      <c r="D9249" s="2" t="s">
        <v>14</v>
      </c>
      <c r="E9249" s="2" t="s">
        <v>1070</v>
      </c>
      <c r="F9249" s="2" t="s">
        <v>29</v>
      </c>
      <c r="G9249" s="4" t="s">
        <v>33</v>
      </c>
      <c r="H9249" s="2" t="s">
        <v>34</v>
      </c>
      <c r="I9249" s="2" t="s">
        <v>8346</v>
      </c>
    </row>
    <row r="9250" ht="15.75" customHeight="1">
      <c r="A9250" s="2">
        <v>9248.0</v>
      </c>
      <c r="B9250" s="2" t="str">
        <f t="shared" si="1"/>
        <v>ANON_f0d43-17f70d-14ec08-56365f</v>
      </c>
      <c r="C9250" s="3">
        <v>44236.0</v>
      </c>
      <c r="D9250" s="2" t="s">
        <v>14</v>
      </c>
      <c r="E9250" s="2" t="s">
        <v>237</v>
      </c>
      <c r="F9250" s="2" t="s">
        <v>10</v>
      </c>
      <c r="G9250" s="4" t="s">
        <v>21</v>
      </c>
      <c r="H9250" s="2" t="s">
        <v>30</v>
      </c>
      <c r="I9250" s="2" t="s">
        <v>8347</v>
      </c>
    </row>
    <row r="9251" ht="15.75" customHeight="1">
      <c r="A9251" s="2">
        <v>9249.0</v>
      </c>
      <c r="B9251" s="2" t="str">
        <f t="shared" si="1"/>
        <v>ANON_e03aa1-d75fa0-ba0e9e-11968e</v>
      </c>
      <c r="C9251" s="3">
        <v>43979.0</v>
      </c>
      <c r="D9251" s="2" t="s">
        <v>14</v>
      </c>
      <c r="E9251" s="2" t="s">
        <v>1127</v>
      </c>
      <c r="F9251" s="2" t="s">
        <v>10</v>
      </c>
      <c r="G9251" s="4" t="s">
        <v>21</v>
      </c>
      <c r="H9251" s="2" t="s">
        <v>30</v>
      </c>
      <c r="I9251" s="2" t="s">
        <v>3420</v>
      </c>
    </row>
    <row r="9252" ht="15.75" customHeight="1">
      <c r="A9252" s="2">
        <v>9250.0</v>
      </c>
      <c r="B9252" s="2" t="str">
        <f t="shared" si="1"/>
        <v>ANON_471d35-48bd79-427bbc-1f960c</v>
      </c>
      <c r="C9252" s="3">
        <v>43950.0</v>
      </c>
      <c r="D9252" s="2" t="s">
        <v>8</v>
      </c>
      <c r="E9252" s="2" t="s">
        <v>2420</v>
      </c>
      <c r="F9252" s="2" t="s">
        <v>16</v>
      </c>
      <c r="G9252" s="4" t="s">
        <v>33</v>
      </c>
      <c r="H9252" s="2" t="s">
        <v>22</v>
      </c>
      <c r="I9252" s="2" t="s">
        <v>8348</v>
      </c>
    </row>
    <row r="9253" ht="15.75" customHeight="1">
      <c r="A9253" s="2">
        <v>9251.0</v>
      </c>
      <c r="B9253" s="2" t="str">
        <f t="shared" si="1"/>
        <v>ANON_be8af5-182bb4-fb6c89-f3b2d0</v>
      </c>
      <c r="C9253" s="3">
        <v>43927.0</v>
      </c>
      <c r="D9253" s="2" t="s">
        <v>14</v>
      </c>
      <c r="E9253" s="2" t="s">
        <v>1209</v>
      </c>
      <c r="F9253" s="2" t="s">
        <v>44</v>
      </c>
      <c r="G9253" s="4" t="s">
        <v>26</v>
      </c>
      <c r="H9253" s="2" t="s">
        <v>22</v>
      </c>
      <c r="I9253" s="2" t="s">
        <v>8349</v>
      </c>
    </row>
    <row r="9254" ht="15.75" customHeight="1">
      <c r="A9254" s="2">
        <v>9252.0</v>
      </c>
      <c r="B9254" s="2" t="str">
        <f t="shared" si="1"/>
        <v>ANON_86c9aa-928246-d4860e-975502</v>
      </c>
      <c r="C9254" s="3">
        <v>44558.0</v>
      </c>
      <c r="D9254" s="2" t="s">
        <v>14</v>
      </c>
      <c r="E9254" s="2" t="s">
        <v>106</v>
      </c>
      <c r="F9254" s="2" t="s">
        <v>10</v>
      </c>
      <c r="G9254" s="4" t="s">
        <v>17</v>
      </c>
      <c r="H9254" s="2" t="s">
        <v>34</v>
      </c>
      <c r="I9254" s="2" t="s">
        <v>8350</v>
      </c>
    </row>
    <row r="9255" ht="15.75" customHeight="1">
      <c r="A9255" s="2">
        <v>9253.0</v>
      </c>
      <c r="B9255" s="2" t="str">
        <f t="shared" si="1"/>
        <v>ANON_4efc61-d3a88d-796c86-706da1</v>
      </c>
      <c r="C9255" s="3">
        <v>43988.0</v>
      </c>
      <c r="D9255" s="2" t="s">
        <v>14</v>
      </c>
      <c r="E9255" s="2" t="s">
        <v>788</v>
      </c>
      <c r="F9255" s="2" t="s">
        <v>10</v>
      </c>
      <c r="G9255" s="4" t="s">
        <v>21</v>
      </c>
      <c r="H9255" s="2" t="s">
        <v>34</v>
      </c>
      <c r="I9255" s="2" t="s">
        <v>8351</v>
      </c>
    </row>
    <row r="9256" ht="15.75" customHeight="1">
      <c r="A9256" s="2">
        <v>9254.0</v>
      </c>
      <c r="B9256" s="2" t="str">
        <f t="shared" si="1"/>
        <v>ANON_12dcab-1e3b2b-5d8578-f5d378</v>
      </c>
      <c r="C9256" s="3">
        <v>44255.0</v>
      </c>
      <c r="D9256" s="2" t="s">
        <v>8</v>
      </c>
      <c r="E9256" s="2" t="s">
        <v>1626</v>
      </c>
      <c r="F9256" s="2" t="s">
        <v>16</v>
      </c>
      <c r="G9256" s="4" t="s">
        <v>21</v>
      </c>
      <c r="H9256" s="2" t="s">
        <v>69</v>
      </c>
      <c r="I9256" s="2" t="s">
        <v>4483</v>
      </c>
    </row>
    <row r="9257" ht="15.75" customHeight="1">
      <c r="A9257" s="2">
        <v>9255.0</v>
      </c>
      <c r="B9257" s="2" t="str">
        <f t="shared" si="1"/>
        <v>ANON_dc69b4-d59f38-22f29f-ccd866</v>
      </c>
      <c r="C9257" s="3">
        <v>44006.0</v>
      </c>
      <c r="D9257" s="2" t="s">
        <v>14</v>
      </c>
      <c r="E9257" s="2" t="s">
        <v>89</v>
      </c>
      <c r="F9257" s="2" t="s">
        <v>16</v>
      </c>
      <c r="G9257" s="4" t="s">
        <v>26</v>
      </c>
      <c r="H9257" s="2" t="s">
        <v>58</v>
      </c>
      <c r="I9257" s="2" t="s">
        <v>5069</v>
      </c>
    </row>
    <row r="9258" ht="15.75" customHeight="1">
      <c r="A9258" s="2">
        <v>9256.0</v>
      </c>
      <c r="B9258" s="2" t="str">
        <f t="shared" si="1"/>
        <v>ANON_a47723-dcdcbf-1d0fa7-d0f2</v>
      </c>
      <c r="C9258" s="3">
        <v>44273.0</v>
      </c>
      <c r="D9258" s="2" t="s">
        <v>14</v>
      </c>
      <c r="E9258" s="2" t="s">
        <v>1021</v>
      </c>
      <c r="F9258" s="2" t="s">
        <v>16</v>
      </c>
      <c r="G9258" s="4" t="s">
        <v>21</v>
      </c>
      <c r="H9258" s="2" t="s">
        <v>30</v>
      </c>
      <c r="I9258" s="2" t="s">
        <v>8352</v>
      </c>
    </row>
    <row r="9259" ht="15.75" customHeight="1">
      <c r="A9259" s="2">
        <v>9257.0</v>
      </c>
      <c r="B9259" s="2" t="str">
        <f t="shared" si="1"/>
        <v>ANON_4045cc-4dda8b-adfcb5-a28837</v>
      </c>
      <c r="C9259" s="3">
        <v>44683.0</v>
      </c>
      <c r="D9259" s="2" t="s">
        <v>8</v>
      </c>
      <c r="E9259" s="2" t="s">
        <v>207</v>
      </c>
      <c r="F9259" s="2" t="s">
        <v>44</v>
      </c>
      <c r="G9259" s="4" t="s">
        <v>17</v>
      </c>
      <c r="H9259" s="2" t="s">
        <v>39</v>
      </c>
      <c r="I9259" s="2" t="s">
        <v>2729</v>
      </c>
    </row>
    <row r="9260" ht="15.75" customHeight="1">
      <c r="A9260" s="2">
        <v>9258.0</v>
      </c>
      <c r="B9260" s="2" t="str">
        <f t="shared" si="1"/>
        <v>ANON_259032-95d54b-e5ffc4-22da12</v>
      </c>
      <c r="C9260" s="3">
        <v>44391.0</v>
      </c>
      <c r="D9260" s="2" t="s">
        <v>8</v>
      </c>
      <c r="E9260" s="2" t="s">
        <v>2818</v>
      </c>
      <c r="F9260" s="2" t="s">
        <v>25</v>
      </c>
      <c r="G9260" s="4" t="s">
        <v>21</v>
      </c>
      <c r="H9260" s="2" t="s">
        <v>30</v>
      </c>
      <c r="I9260" s="2" t="s">
        <v>8353</v>
      </c>
    </row>
    <row r="9261" ht="15.75" customHeight="1">
      <c r="A9261" s="2">
        <v>9259.0</v>
      </c>
      <c r="B9261" s="2" t="str">
        <f t="shared" si="1"/>
        <v>ANON_d1b4dd-52bf7-1ac6d0-28edb2</v>
      </c>
      <c r="C9261" s="3">
        <v>44445.0</v>
      </c>
      <c r="D9261" s="2" t="s">
        <v>14</v>
      </c>
      <c r="E9261" s="2" t="s">
        <v>2006</v>
      </c>
      <c r="F9261" s="2" t="s">
        <v>29</v>
      </c>
      <c r="G9261" s="4" t="s">
        <v>21</v>
      </c>
      <c r="H9261" s="2" t="s">
        <v>78</v>
      </c>
      <c r="I9261" s="2" t="s">
        <v>8354</v>
      </c>
    </row>
    <row r="9262" ht="15.75" customHeight="1">
      <c r="A9262" s="2">
        <v>9260.0</v>
      </c>
      <c r="B9262" s="2" t="str">
        <f t="shared" si="1"/>
        <v>ANON_cbe879-c9db99-23d4cb-79ca66</v>
      </c>
      <c r="C9262" s="3">
        <v>44203.0</v>
      </c>
      <c r="D9262" s="2" t="s">
        <v>8</v>
      </c>
      <c r="E9262" s="2" t="s">
        <v>356</v>
      </c>
      <c r="F9262" s="2" t="s">
        <v>29</v>
      </c>
      <c r="G9262" s="4" t="s">
        <v>21</v>
      </c>
      <c r="H9262" s="2" t="s">
        <v>22</v>
      </c>
      <c r="I9262" s="2" t="s">
        <v>8355</v>
      </c>
    </row>
    <row r="9263" ht="15.75" customHeight="1">
      <c r="A9263" s="2">
        <v>9261.0</v>
      </c>
      <c r="B9263" s="2" t="str">
        <f t="shared" si="1"/>
        <v>ANON_8d99ca-1d4454-88a36e-c440ca</v>
      </c>
      <c r="C9263" s="3">
        <v>43830.0</v>
      </c>
      <c r="D9263" s="2" t="s">
        <v>8</v>
      </c>
      <c r="E9263" s="2" t="s">
        <v>197</v>
      </c>
      <c r="F9263" s="2" t="s">
        <v>25</v>
      </c>
      <c r="G9263" s="4" t="s">
        <v>26</v>
      </c>
      <c r="H9263" s="2" t="s">
        <v>58</v>
      </c>
      <c r="I9263" s="2" t="s">
        <v>8356</v>
      </c>
    </row>
    <row r="9264" ht="15.75" customHeight="1">
      <c r="A9264" s="2">
        <v>9262.0</v>
      </c>
      <c r="B9264" s="2" t="str">
        <f t="shared" si="1"/>
        <v>ANON_17716d-2711c6-3443d3-c9623a</v>
      </c>
      <c r="C9264" s="3">
        <v>44405.0</v>
      </c>
      <c r="D9264" s="2" t="s">
        <v>14</v>
      </c>
      <c r="E9264" s="2" t="s">
        <v>1046</v>
      </c>
      <c r="F9264" s="2" t="s">
        <v>10</v>
      </c>
      <c r="G9264" s="4" t="s">
        <v>33</v>
      </c>
      <c r="H9264" s="2" t="s">
        <v>47</v>
      </c>
      <c r="I9264" s="2" t="s">
        <v>5637</v>
      </c>
    </row>
    <row r="9265" ht="15.75" customHeight="1">
      <c r="A9265" s="2">
        <v>9263.0</v>
      </c>
      <c r="B9265" s="2" t="str">
        <f t="shared" si="1"/>
        <v>ANON_9c976f-b860b5-3187d8-670099</v>
      </c>
      <c r="C9265" s="3">
        <v>43666.0</v>
      </c>
      <c r="D9265" s="2" t="s">
        <v>8</v>
      </c>
      <c r="E9265" s="2" t="s">
        <v>3710</v>
      </c>
      <c r="F9265" s="2" t="s">
        <v>16</v>
      </c>
      <c r="G9265" s="4" t="s">
        <v>26</v>
      </c>
      <c r="H9265" s="2" t="s">
        <v>47</v>
      </c>
      <c r="I9265" s="2" t="s">
        <v>8357</v>
      </c>
    </row>
    <row r="9266" ht="15.75" customHeight="1">
      <c r="A9266" s="2">
        <v>9264.0</v>
      </c>
      <c r="B9266" s="2" t="str">
        <f t="shared" si="1"/>
        <v>ANON_7928a9-8b7c0e-89fe65-7ef067</v>
      </c>
      <c r="C9266" s="3">
        <v>44714.0</v>
      </c>
      <c r="D9266" s="2" t="s">
        <v>8</v>
      </c>
      <c r="E9266" s="2" t="s">
        <v>1215</v>
      </c>
      <c r="F9266" s="2" t="s">
        <v>10</v>
      </c>
      <c r="G9266" s="4" t="s">
        <v>17</v>
      </c>
      <c r="H9266" s="2" t="s">
        <v>30</v>
      </c>
      <c r="I9266" s="2" t="s">
        <v>8358</v>
      </c>
    </row>
    <row r="9267" ht="15.75" customHeight="1">
      <c r="A9267" s="2">
        <v>9265.0</v>
      </c>
      <c r="B9267" s="2" t="str">
        <f t="shared" si="1"/>
        <v>ANON_9c05f6-25cb35-a14c6b-93072b</v>
      </c>
      <c r="C9267" s="3">
        <v>44181.0</v>
      </c>
      <c r="D9267" s="2" t="s">
        <v>14</v>
      </c>
      <c r="E9267" s="2" t="s">
        <v>653</v>
      </c>
      <c r="F9267" s="2" t="s">
        <v>29</v>
      </c>
      <c r="G9267" s="4" t="s">
        <v>21</v>
      </c>
      <c r="H9267" s="2" t="s">
        <v>39</v>
      </c>
      <c r="I9267" s="2" t="s">
        <v>2304</v>
      </c>
    </row>
    <row r="9268" ht="15.75" customHeight="1">
      <c r="A9268" s="2">
        <v>9266.0</v>
      </c>
      <c r="B9268" s="2" t="str">
        <f t="shared" si="1"/>
        <v>ANON_a76736-d2cba0-4dacc8-331023</v>
      </c>
      <c r="C9268" s="3">
        <v>43866.0</v>
      </c>
      <c r="D9268" s="2" t="s">
        <v>8</v>
      </c>
      <c r="E9268" s="2" t="s">
        <v>420</v>
      </c>
      <c r="F9268" s="2" t="s">
        <v>29</v>
      </c>
      <c r="G9268" s="4" t="s">
        <v>21</v>
      </c>
      <c r="H9268" s="2" t="s">
        <v>39</v>
      </c>
      <c r="I9268" s="2" t="s">
        <v>8359</v>
      </c>
    </row>
    <row r="9269" ht="15.75" customHeight="1">
      <c r="A9269" s="2">
        <v>9267.0</v>
      </c>
      <c r="B9269" s="2" t="str">
        <f t="shared" si="1"/>
        <v>ANON_4edc21-702fc9-7da0ec-73153</v>
      </c>
      <c r="C9269" s="3">
        <v>43871.0</v>
      </c>
      <c r="D9269" s="2" t="s">
        <v>8</v>
      </c>
      <c r="E9269" s="2" t="s">
        <v>862</v>
      </c>
      <c r="F9269" s="2" t="s">
        <v>10</v>
      </c>
      <c r="G9269" s="4" t="s">
        <v>21</v>
      </c>
      <c r="H9269" s="2" t="s">
        <v>39</v>
      </c>
      <c r="I9269" s="2" t="s">
        <v>8360</v>
      </c>
    </row>
    <row r="9270" ht="15.75" customHeight="1">
      <c r="A9270" s="2">
        <v>9268.0</v>
      </c>
      <c r="B9270" s="2" t="str">
        <f t="shared" si="1"/>
        <v>ANON_e4a4e5-ec7d6a-721c55-567ad2</v>
      </c>
      <c r="C9270" s="3">
        <v>44614.0</v>
      </c>
      <c r="D9270" s="2" t="s">
        <v>8</v>
      </c>
      <c r="E9270" s="2" t="s">
        <v>2140</v>
      </c>
      <c r="F9270" s="2" t="s">
        <v>25</v>
      </c>
      <c r="G9270" s="4" t="s">
        <v>21</v>
      </c>
      <c r="H9270" s="2" t="s">
        <v>78</v>
      </c>
      <c r="I9270" s="2" t="s">
        <v>8361</v>
      </c>
    </row>
    <row r="9271" ht="15.75" customHeight="1">
      <c r="A9271" s="2">
        <v>9269.0</v>
      </c>
      <c r="B9271" s="2" t="str">
        <f t="shared" si="1"/>
        <v>ANON_9b8c9f-6ac50e-73b4d8-669a79</v>
      </c>
      <c r="C9271" s="3">
        <v>43800.0</v>
      </c>
      <c r="D9271" s="2" t="s">
        <v>8</v>
      </c>
      <c r="E9271" s="2" t="s">
        <v>407</v>
      </c>
      <c r="F9271" s="2" t="s">
        <v>16</v>
      </c>
      <c r="G9271" s="4" t="s">
        <v>21</v>
      </c>
      <c r="H9271" s="2" t="s">
        <v>12</v>
      </c>
      <c r="I9271" s="2" t="s">
        <v>4872</v>
      </c>
    </row>
    <row r="9272" ht="15.75" customHeight="1">
      <c r="A9272" s="2">
        <v>9270.0</v>
      </c>
      <c r="B9272" s="2" t="str">
        <f t="shared" si="1"/>
        <v>ANON_bdaf98-f74ced-70a1bf-f6edd5</v>
      </c>
      <c r="C9272" s="3">
        <v>44493.0</v>
      </c>
      <c r="D9272" s="2" t="s">
        <v>14</v>
      </c>
      <c r="E9272" s="2" t="s">
        <v>1150</v>
      </c>
      <c r="F9272" s="2" t="s">
        <v>10</v>
      </c>
      <c r="G9272" s="4" t="s">
        <v>21</v>
      </c>
      <c r="H9272" s="2" t="s">
        <v>58</v>
      </c>
      <c r="I9272" s="2" t="s">
        <v>8362</v>
      </c>
    </row>
    <row r="9273" ht="15.75" customHeight="1">
      <c r="A9273" s="2">
        <v>9271.0</v>
      </c>
      <c r="B9273" s="2" t="str">
        <f t="shared" si="1"/>
        <v>ANON_fbd75a-9a491d-2093b2-666c6c</v>
      </c>
      <c r="C9273" s="3">
        <v>44116.0</v>
      </c>
      <c r="D9273" s="2" t="s">
        <v>14</v>
      </c>
      <c r="E9273" s="2" t="s">
        <v>1949</v>
      </c>
      <c r="F9273" s="2" t="s">
        <v>44</v>
      </c>
      <c r="G9273" s="4" t="s">
        <v>33</v>
      </c>
      <c r="H9273" s="2" t="s">
        <v>69</v>
      </c>
      <c r="I9273" s="2" t="s">
        <v>8363</v>
      </c>
    </row>
    <row r="9274" ht="15.75" customHeight="1">
      <c r="A9274" s="2">
        <v>9272.0</v>
      </c>
      <c r="B9274" s="2" t="str">
        <f t="shared" si="1"/>
        <v>ANON_45694-5efb0c-22af6e-c92459</v>
      </c>
      <c r="C9274" s="3">
        <v>44300.0</v>
      </c>
      <c r="D9274" s="2" t="s">
        <v>8</v>
      </c>
      <c r="E9274" s="2" t="s">
        <v>1505</v>
      </c>
      <c r="F9274" s="2" t="s">
        <v>44</v>
      </c>
      <c r="G9274" s="4" t="s">
        <v>26</v>
      </c>
      <c r="H9274" s="2" t="s">
        <v>18</v>
      </c>
      <c r="I9274" s="2" t="s">
        <v>7986</v>
      </c>
    </row>
    <row r="9275" ht="15.75" customHeight="1">
      <c r="A9275" s="2">
        <v>9273.0</v>
      </c>
      <c r="B9275" s="2" t="str">
        <f t="shared" si="1"/>
        <v>ANON_c38ec9-96d255-93555-4f432d</v>
      </c>
      <c r="C9275" s="3">
        <v>44402.0</v>
      </c>
      <c r="D9275" s="2" t="s">
        <v>14</v>
      </c>
      <c r="E9275" s="2" t="s">
        <v>351</v>
      </c>
      <c r="F9275" s="2" t="s">
        <v>16</v>
      </c>
      <c r="G9275" s="4" t="s">
        <v>17</v>
      </c>
      <c r="H9275" s="2" t="s">
        <v>47</v>
      </c>
      <c r="I9275" s="2" t="s">
        <v>8364</v>
      </c>
    </row>
    <row r="9276" ht="15.75" customHeight="1">
      <c r="A9276" s="2">
        <v>9274.0</v>
      </c>
      <c r="B9276" s="2" t="str">
        <f t="shared" si="1"/>
        <v>ANON_b89d3-3968d8-6d9fc5-e4e52a</v>
      </c>
      <c r="C9276" s="3">
        <v>44521.0</v>
      </c>
      <c r="D9276" s="2" t="s">
        <v>8</v>
      </c>
      <c r="E9276" s="2" t="s">
        <v>1721</v>
      </c>
      <c r="F9276" s="2" t="s">
        <v>29</v>
      </c>
      <c r="G9276" s="4" t="s">
        <v>21</v>
      </c>
      <c r="H9276" s="2" t="s">
        <v>69</v>
      </c>
      <c r="I9276" s="2" t="s">
        <v>8365</v>
      </c>
    </row>
    <row r="9277" ht="15.75" customHeight="1">
      <c r="A9277" s="2">
        <v>9275.0</v>
      </c>
      <c r="B9277" s="2" t="str">
        <f t="shared" si="1"/>
        <v>ANON_e3513a-c37430-f74244-df24c5</v>
      </c>
      <c r="C9277" s="3">
        <v>44102.0</v>
      </c>
      <c r="D9277" s="2" t="s">
        <v>8</v>
      </c>
      <c r="E9277" s="2" t="s">
        <v>1084</v>
      </c>
      <c r="F9277" s="2" t="s">
        <v>25</v>
      </c>
      <c r="G9277" s="4" t="s">
        <v>17</v>
      </c>
      <c r="H9277" s="2" t="s">
        <v>22</v>
      </c>
      <c r="I9277" s="2" t="s">
        <v>8366</v>
      </c>
    </row>
    <row r="9278" ht="15.75" customHeight="1">
      <c r="A9278" s="2">
        <v>9276.0</v>
      </c>
      <c r="B9278" s="2" t="str">
        <f t="shared" si="1"/>
        <v>ANON_69ed50-600668-b5b379-e02481</v>
      </c>
      <c r="C9278" s="3">
        <v>44190.0</v>
      </c>
      <c r="D9278" s="2" t="s">
        <v>8</v>
      </c>
      <c r="E9278" s="2" t="s">
        <v>130</v>
      </c>
      <c r="F9278" s="2" t="s">
        <v>25</v>
      </c>
      <c r="G9278" s="4" t="s">
        <v>21</v>
      </c>
      <c r="H9278" s="2" t="s">
        <v>34</v>
      </c>
      <c r="I9278" s="2" t="s">
        <v>8367</v>
      </c>
    </row>
    <row r="9279" ht="15.75" customHeight="1">
      <c r="A9279" s="2">
        <v>9277.0</v>
      </c>
      <c r="B9279" s="2" t="str">
        <f t="shared" si="1"/>
        <v>ANON_c362a-78b811-4f8bf8-d90d11</v>
      </c>
      <c r="C9279" s="3">
        <v>44197.0</v>
      </c>
      <c r="D9279" s="2" t="s">
        <v>14</v>
      </c>
      <c r="E9279" s="2" t="s">
        <v>909</v>
      </c>
      <c r="F9279" s="2" t="s">
        <v>29</v>
      </c>
      <c r="G9279" s="4" t="s">
        <v>21</v>
      </c>
      <c r="H9279" s="2" t="s">
        <v>69</v>
      </c>
      <c r="I9279" s="2" t="s">
        <v>8368</v>
      </c>
    </row>
    <row r="9280" ht="15.75" customHeight="1">
      <c r="A9280" s="2">
        <v>9278.0</v>
      </c>
      <c r="B9280" s="2" t="str">
        <f t="shared" si="1"/>
        <v>ANON_c7e05c-2959f-4d43dc-3639d3</v>
      </c>
      <c r="C9280" s="3">
        <v>44683.0</v>
      </c>
      <c r="D9280" s="2" t="s">
        <v>14</v>
      </c>
      <c r="E9280" s="2" t="s">
        <v>1831</v>
      </c>
      <c r="F9280" s="2" t="s">
        <v>10</v>
      </c>
      <c r="G9280" s="4" t="s">
        <v>21</v>
      </c>
      <c r="H9280" s="2" t="s">
        <v>69</v>
      </c>
      <c r="I9280" s="2" t="s">
        <v>2192</v>
      </c>
    </row>
    <row r="9281" ht="15.75" customHeight="1">
      <c r="A9281" s="2">
        <v>9279.0</v>
      </c>
      <c r="B9281" s="2" t="str">
        <f t="shared" si="1"/>
        <v>ANON_596f90-feea15-373932-cf0d93</v>
      </c>
      <c r="C9281" s="3">
        <v>43821.0</v>
      </c>
      <c r="D9281" s="2" t="s">
        <v>8</v>
      </c>
      <c r="E9281" s="2" t="s">
        <v>2094</v>
      </c>
      <c r="F9281" s="2" t="s">
        <v>29</v>
      </c>
      <c r="G9281" s="4" t="s">
        <v>21</v>
      </c>
      <c r="H9281" s="2" t="s">
        <v>30</v>
      </c>
      <c r="I9281" s="2" t="s">
        <v>8369</v>
      </c>
    </row>
    <row r="9282" ht="15.75" customHeight="1">
      <c r="A9282" s="2">
        <v>9280.0</v>
      </c>
      <c r="B9282" s="2" t="str">
        <f t="shared" si="1"/>
        <v>ANON_7df8e7-b04106-552931-2829a3</v>
      </c>
      <c r="C9282" s="3">
        <v>44393.0</v>
      </c>
      <c r="D9282" s="2" t="s">
        <v>8</v>
      </c>
      <c r="E9282" s="2" t="s">
        <v>1405</v>
      </c>
      <c r="F9282" s="2" t="s">
        <v>16</v>
      </c>
      <c r="G9282" s="4" t="s">
        <v>11</v>
      </c>
      <c r="H9282" s="2" t="s">
        <v>22</v>
      </c>
      <c r="I9282" s="2" t="s">
        <v>8370</v>
      </c>
    </row>
    <row r="9283" ht="15.75" customHeight="1">
      <c r="A9283" s="2">
        <v>9281.0</v>
      </c>
      <c r="B9283" s="2" t="str">
        <f t="shared" si="1"/>
        <v>ANON_e4df2e-f539e1-9ca649-f40143</v>
      </c>
      <c r="C9283" s="3">
        <v>44075.0</v>
      </c>
      <c r="D9283" s="2" t="s">
        <v>14</v>
      </c>
      <c r="E9283" s="2" t="s">
        <v>1304</v>
      </c>
      <c r="F9283" s="2" t="s">
        <v>29</v>
      </c>
      <c r="G9283" s="4" t="s">
        <v>21</v>
      </c>
      <c r="H9283" s="2" t="s">
        <v>18</v>
      </c>
      <c r="I9283" s="2" t="s">
        <v>8371</v>
      </c>
    </row>
    <row r="9284" ht="15.75" customHeight="1">
      <c r="A9284" s="2">
        <v>9282.0</v>
      </c>
      <c r="B9284" s="2" t="str">
        <f t="shared" si="1"/>
        <v>ANON_8f2da-140693-c354f9-830352</v>
      </c>
      <c r="C9284" s="3">
        <v>43804.0</v>
      </c>
      <c r="D9284" s="2" t="s">
        <v>14</v>
      </c>
      <c r="E9284" s="2" t="s">
        <v>987</v>
      </c>
      <c r="F9284" s="2" t="s">
        <v>25</v>
      </c>
      <c r="G9284" s="4" t="s">
        <v>21</v>
      </c>
      <c r="H9284" s="2" t="s">
        <v>30</v>
      </c>
      <c r="I9284" s="2" t="s">
        <v>8372</v>
      </c>
    </row>
    <row r="9285" ht="15.75" customHeight="1">
      <c r="A9285" s="2">
        <v>9283.0</v>
      </c>
      <c r="B9285" s="2" t="str">
        <f t="shared" si="1"/>
        <v>ANON_eb9fe1-2af74-78f97d-1d45d</v>
      </c>
      <c r="C9285" s="3">
        <v>44585.0</v>
      </c>
      <c r="D9285" s="2" t="s">
        <v>14</v>
      </c>
      <c r="E9285" s="2" t="s">
        <v>2839</v>
      </c>
      <c r="F9285" s="2" t="s">
        <v>25</v>
      </c>
      <c r="G9285" s="4" t="s">
        <v>26</v>
      </c>
      <c r="H9285" s="2" t="s">
        <v>69</v>
      </c>
      <c r="I9285" s="2" t="s">
        <v>8176</v>
      </c>
    </row>
    <row r="9286" ht="15.75" customHeight="1">
      <c r="A9286" s="2">
        <v>9284.0</v>
      </c>
      <c r="B9286" s="2" t="str">
        <f t="shared" si="1"/>
        <v>ANON_98135c-e17682-84a045-f952ee</v>
      </c>
      <c r="C9286" s="3">
        <v>44314.0</v>
      </c>
      <c r="D9286" s="2" t="s">
        <v>14</v>
      </c>
      <c r="E9286" s="2" t="s">
        <v>2604</v>
      </c>
      <c r="F9286" s="2" t="s">
        <v>10</v>
      </c>
      <c r="G9286" s="4" t="s">
        <v>21</v>
      </c>
      <c r="H9286" s="2" t="s">
        <v>39</v>
      </c>
      <c r="I9286" s="2" t="s">
        <v>5591</v>
      </c>
    </row>
    <row r="9287" ht="15.75" customHeight="1">
      <c r="A9287" s="2">
        <v>9285.0</v>
      </c>
      <c r="B9287" s="2" t="str">
        <f t="shared" si="1"/>
        <v>ANON_6782f3-edf3f5-df6b44-816035</v>
      </c>
      <c r="C9287" s="3">
        <v>44708.0</v>
      </c>
      <c r="D9287" s="2" t="s">
        <v>14</v>
      </c>
      <c r="E9287" s="2" t="s">
        <v>587</v>
      </c>
      <c r="F9287" s="2" t="s">
        <v>29</v>
      </c>
      <c r="G9287" s="4" t="s">
        <v>26</v>
      </c>
      <c r="H9287" s="2" t="s">
        <v>30</v>
      </c>
      <c r="I9287" s="2" t="s">
        <v>8373</v>
      </c>
    </row>
    <row r="9288" ht="15.75" customHeight="1">
      <c r="A9288" s="2">
        <v>9286.0</v>
      </c>
      <c r="B9288" s="2" t="str">
        <f t="shared" si="1"/>
        <v>ANON_3b002a-aec61b-eece06-fca700</v>
      </c>
      <c r="C9288" s="3">
        <v>44429.0</v>
      </c>
      <c r="D9288" s="2" t="s">
        <v>14</v>
      </c>
      <c r="E9288" s="2" t="s">
        <v>388</v>
      </c>
      <c r="F9288" s="2" t="s">
        <v>44</v>
      </c>
      <c r="G9288" s="4" t="s">
        <v>17</v>
      </c>
      <c r="H9288" s="2" t="s">
        <v>58</v>
      </c>
      <c r="I9288" s="2" t="s">
        <v>8374</v>
      </c>
    </row>
    <row r="9289" ht="15.75" customHeight="1">
      <c r="A9289" s="2">
        <v>9287.0</v>
      </c>
      <c r="B9289" s="2" t="str">
        <f t="shared" si="1"/>
        <v>ANON_428168-78ee86-af429c-db00</v>
      </c>
      <c r="C9289" s="3">
        <v>43806.0</v>
      </c>
      <c r="D9289" s="2" t="s">
        <v>8</v>
      </c>
      <c r="E9289" s="2" t="s">
        <v>2931</v>
      </c>
      <c r="F9289" s="2" t="s">
        <v>44</v>
      </c>
      <c r="G9289" s="4" t="s">
        <v>26</v>
      </c>
      <c r="H9289" s="2" t="s">
        <v>78</v>
      </c>
      <c r="I9289" s="2" t="s">
        <v>8375</v>
      </c>
    </row>
    <row r="9290" ht="15.75" customHeight="1">
      <c r="A9290" s="2">
        <v>9288.0</v>
      </c>
      <c r="B9290" s="2" t="str">
        <f t="shared" si="1"/>
        <v>ANON_740ae3-b9368c-f7c15a-442a61</v>
      </c>
      <c r="C9290" s="3">
        <v>44589.0</v>
      </c>
      <c r="D9290" s="2" t="s">
        <v>14</v>
      </c>
      <c r="E9290" s="2" t="s">
        <v>2132</v>
      </c>
      <c r="F9290" s="2" t="s">
        <v>29</v>
      </c>
      <c r="G9290" s="4" t="s">
        <v>11</v>
      </c>
      <c r="H9290" s="2" t="s">
        <v>34</v>
      </c>
      <c r="I9290" s="2" t="s">
        <v>8376</v>
      </c>
    </row>
    <row r="9291" ht="15.75" customHeight="1">
      <c r="A9291" s="2">
        <v>9289.0</v>
      </c>
      <c r="B9291" s="2" t="str">
        <f t="shared" si="1"/>
        <v>ANON_89214e-9d3512-fd855b-5dbad</v>
      </c>
      <c r="C9291" s="3">
        <v>43915.0</v>
      </c>
      <c r="D9291" s="2" t="s">
        <v>14</v>
      </c>
      <c r="E9291" s="2" t="s">
        <v>276</v>
      </c>
      <c r="F9291" s="2" t="s">
        <v>29</v>
      </c>
      <c r="G9291" s="4" t="s">
        <v>26</v>
      </c>
      <c r="H9291" s="2" t="s">
        <v>58</v>
      </c>
      <c r="I9291" s="2" t="s">
        <v>61</v>
      </c>
    </row>
    <row r="9292" ht="15.75" customHeight="1">
      <c r="A9292" s="2">
        <v>9290.0</v>
      </c>
      <c r="B9292" s="2" t="str">
        <f t="shared" si="1"/>
        <v>ANON_33f05c-d0cfb0-e6e7e0-6d5207</v>
      </c>
      <c r="C9292" s="3">
        <v>44308.0</v>
      </c>
      <c r="D9292" s="2" t="s">
        <v>8</v>
      </c>
      <c r="E9292" s="2" t="s">
        <v>2204</v>
      </c>
      <c r="F9292" s="2" t="s">
        <v>16</v>
      </c>
      <c r="G9292" s="4" t="s">
        <v>33</v>
      </c>
      <c r="H9292" s="2" t="s">
        <v>30</v>
      </c>
      <c r="I9292" s="2" t="s">
        <v>4213</v>
      </c>
    </row>
    <row r="9293" ht="15.75" customHeight="1">
      <c r="A9293" s="2">
        <v>9291.0</v>
      </c>
      <c r="B9293" s="2" t="str">
        <f t="shared" si="1"/>
        <v>ANON_40cf11-6511c-8b5c7b-c7f1ad</v>
      </c>
      <c r="C9293" s="3">
        <v>44488.0</v>
      </c>
      <c r="D9293" s="2" t="s">
        <v>14</v>
      </c>
      <c r="E9293" s="2" t="s">
        <v>745</v>
      </c>
      <c r="F9293" s="2" t="s">
        <v>25</v>
      </c>
      <c r="G9293" s="4" t="s">
        <v>21</v>
      </c>
      <c r="H9293" s="2" t="s">
        <v>18</v>
      </c>
      <c r="I9293" s="2" t="s">
        <v>8377</v>
      </c>
    </row>
    <row r="9294" ht="15.75" customHeight="1">
      <c r="A9294" s="2">
        <v>9292.0</v>
      </c>
      <c r="B9294" s="2" t="str">
        <f t="shared" si="1"/>
        <v>ANON_840be9-e86ee7-75d806-639ed3</v>
      </c>
      <c r="C9294" s="3">
        <v>43712.0</v>
      </c>
      <c r="D9294" s="2" t="s">
        <v>14</v>
      </c>
      <c r="E9294" s="2" t="s">
        <v>448</v>
      </c>
      <c r="F9294" s="2" t="s">
        <v>10</v>
      </c>
      <c r="G9294" s="4" t="s">
        <v>33</v>
      </c>
      <c r="H9294" s="2" t="s">
        <v>30</v>
      </c>
      <c r="I9294" s="2" t="s">
        <v>8378</v>
      </c>
    </row>
    <row r="9295" ht="15.75" customHeight="1">
      <c r="A9295" s="2">
        <v>9293.0</v>
      </c>
      <c r="B9295" s="2" t="str">
        <f t="shared" si="1"/>
        <v>ANON_c72ac5-e6d891-de2c71-d0c7</v>
      </c>
      <c r="C9295" s="3">
        <v>43667.0</v>
      </c>
      <c r="D9295" s="2" t="s">
        <v>14</v>
      </c>
      <c r="E9295" s="2" t="s">
        <v>378</v>
      </c>
      <c r="F9295" s="2" t="s">
        <v>25</v>
      </c>
      <c r="G9295" s="4" t="s">
        <v>11</v>
      </c>
      <c r="H9295" s="2" t="s">
        <v>22</v>
      </c>
      <c r="I9295" s="2" t="s">
        <v>3493</v>
      </c>
    </row>
    <row r="9296" ht="15.75" customHeight="1">
      <c r="A9296" s="2">
        <v>9294.0</v>
      </c>
      <c r="B9296" s="2" t="str">
        <f t="shared" si="1"/>
        <v>ANON_63feb4-729e0-95235a-7c7367</v>
      </c>
      <c r="C9296" s="3">
        <v>44021.0</v>
      </c>
      <c r="D9296" s="2" t="s">
        <v>8</v>
      </c>
      <c r="E9296" s="2" t="s">
        <v>1237</v>
      </c>
      <c r="F9296" s="2" t="s">
        <v>10</v>
      </c>
      <c r="G9296" s="4" t="s">
        <v>21</v>
      </c>
      <c r="H9296" s="2" t="s">
        <v>22</v>
      </c>
      <c r="I9296" s="2" t="s">
        <v>470</v>
      </c>
    </row>
    <row r="9297" ht="15.75" customHeight="1">
      <c r="A9297" s="2">
        <v>9295.0</v>
      </c>
      <c r="B9297" s="2" t="str">
        <f t="shared" si="1"/>
        <v>ANON_df497d-855a97-ce6178-5f10e8</v>
      </c>
      <c r="C9297" s="3">
        <v>44643.0</v>
      </c>
      <c r="D9297" s="2" t="s">
        <v>14</v>
      </c>
      <c r="E9297" s="2" t="s">
        <v>1548</v>
      </c>
      <c r="F9297" s="2" t="s">
        <v>29</v>
      </c>
      <c r="G9297" s="4" t="s">
        <v>11</v>
      </c>
      <c r="H9297" s="2" t="s">
        <v>12</v>
      </c>
      <c r="I9297" s="2" t="s">
        <v>8379</v>
      </c>
    </row>
    <row r="9298" ht="15.75" customHeight="1">
      <c r="A9298" s="2">
        <v>9296.0</v>
      </c>
      <c r="B9298" s="2" t="str">
        <f t="shared" si="1"/>
        <v>ANON_9fcb09-98056d-4a5cd7-73fdee</v>
      </c>
      <c r="C9298" s="3">
        <v>43906.0</v>
      </c>
      <c r="D9298" s="2" t="s">
        <v>8</v>
      </c>
      <c r="E9298" s="2" t="s">
        <v>415</v>
      </c>
      <c r="F9298" s="2" t="s">
        <v>44</v>
      </c>
      <c r="G9298" s="4" t="s">
        <v>26</v>
      </c>
      <c r="H9298" s="2" t="s">
        <v>58</v>
      </c>
      <c r="I9298" s="2" t="s">
        <v>8380</v>
      </c>
    </row>
    <row r="9299" ht="15.75" customHeight="1">
      <c r="A9299" s="2">
        <v>9297.0</v>
      </c>
      <c r="B9299" s="2" t="str">
        <f t="shared" si="1"/>
        <v>ANON_d1ea94-1e205e-a1efe0-6881f1</v>
      </c>
      <c r="C9299" s="3">
        <v>44672.0</v>
      </c>
      <c r="D9299" s="2" t="s">
        <v>14</v>
      </c>
      <c r="E9299" s="2" t="s">
        <v>365</v>
      </c>
      <c r="F9299" s="2" t="s">
        <v>44</v>
      </c>
      <c r="G9299" s="4" t="s">
        <v>21</v>
      </c>
      <c r="H9299" s="2" t="s">
        <v>12</v>
      </c>
      <c r="I9299" s="2" t="s">
        <v>8381</v>
      </c>
    </row>
    <row r="9300" ht="15.75" customHeight="1">
      <c r="A9300" s="2">
        <v>9298.0</v>
      </c>
      <c r="B9300" s="2" t="str">
        <f t="shared" si="1"/>
        <v>ANON_a363aa-55004e-5c5338-b835f3</v>
      </c>
      <c r="C9300" s="3">
        <v>43834.0</v>
      </c>
      <c r="D9300" s="2" t="s">
        <v>8</v>
      </c>
      <c r="E9300" s="2" t="s">
        <v>1483</v>
      </c>
      <c r="F9300" s="2" t="s">
        <v>16</v>
      </c>
      <c r="G9300" s="4" t="s">
        <v>21</v>
      </c>
      <c r="H9300" s="2" t="s">
        <v>39</v>
      </c>
      <c r="I9300" s="2" t="s">
        <v>8382</v>
      </c>
    </row>
    <row r="9301" ht="15.75" customHeight="1">
      <c r="A9301" s="2">
        <v>9299.0</v>
      </c>
      <c r="B9301" s="2" t="str">
        <f t="shared" si="1"/>
        <v>ANON_45a101-f6c1ef-78865-d91389</v>
      </c>
      <c r="C9301" s="3">
        <v>43869.0</v>
      </c>
      <c r="D9301" s="2" t="s">
        <v>8</v>
      </c>
      <c r="E9301" s="2" t="s">
        <v>918</v>
      </c>
      <c r="F9301" s="2" t="s">
        <v>10</v>
      </c>
      <c r="G9301" s="4" t="s">
        <v>17</v>
      </c>
      <c r="H9301" s="2" t="s">
        <v>30</v>
      </c>
      <c r="I9301" s="2" t="s">
        <v>8383</v>
      </c>
    </row>
    <row r="9302" ht="15.75" customHeight="1">
      <c r="A9302" s="2">
        <v>9300.0</v>
      </c>
      <c r="B9302" s="2" t="str">
        <f t="shared" si="1"/>
        <v>ANON_90af18-4a7208-c27f4a-aeee2e</v>
      </c>
      <c r="C9302" s="3">
        <v>43952.0</v>
      </c>
      <c r="D9302" s="2" t="s">
        <v>14</v>
      </c>
      <c r="E9302" s="2" t="s">
        <v>745</v>
      </c>
      <c r="F9302" s="2" t="s">
        <v>25</v>
      </c>
      <c r="G9302" s="4" t="s">
        <v>17</v>
      </c>
      <c r="H9302" s="2" t="s">
        <v>30</v>
      </c>
      <c r="I9302" s="2" t="s">
        <v>8384</v>
      </c>
    </row>
    <row r="9303" ht="15.75" customHeight="1">
      <c r="A9303" s="2">
        <v>9301.0</v>
      </c>
      <c r="B9303" s="2" t="str">
        <f t="shared" si="1"/>
        <v>ANON_b3f0a9-c08efc-878075-cb50ec</v>
      </c>
      <c r="C9303" s="3">
        <v>44467.0</v>
      </c>
      <c r="D9303" s="2" t="s">
        <v>8</v>
      </c>
      <c r="E9303" s="2" t="s">
        <v>343</v>
      </c>
      <c r="F9303" s="2" t="s">
        <v>16</v>
      </c>
      <c r="G9303" s="4" t="s">
        <v>21</v>
      </c>
      <c r="H9303" s="2" t="s">
        <v>12</v>
      </c>
      <c r="I9303" s="2" t="s">
        <v>6254</v>
      </c>
    </row>
    <row r="9304" ht="15.75" customHeight="1">
      <c r="A9304" s="2">
        <v>9302.0</v>
      </c>
      <c r="B9304" s="2" t="str">
        <f t="shared" si="1"/>
        <v>ANON_1cfeeb-afbdae-ca635-e3fa53</v>
      </c>
      <c r="C9304" s="3">
        <v>44495.0</v>
      </c>
      <c r="D9304" s="2" t="s">
        <v>8</v>
      </c>
      <c r="E9304" s="2" t="s">
        <v>897</v>
      </c>
      <c r="F9304" s="2" t="s">
        <v>44</v>
      </c>
      <c r="G9304" s="4" t="s">
        <v>33</v>
      </c>
      <c r="H9304" s="2" t="s">
        <v>12</v>
      </c>
      <c r="I9304" s="2" t="s">
        <v>8385</v>
      </c>
    </row>
    <row r="9305" ht="15.75" customHeight="1">
      <c r="A9305" s="2">
        <v>9303.0</v>
      </c>
      <c r="B9305" s="2" t="str">
        <f t="shared" si="1"/>
        <v>ANON_a05fa7-a6cbaf-3f6e89-3770bc</v>
      </c>
      <c r="C9305" s="3">
        <v>44115.0</v>
      </c>
      <c r="D9305" s="2" t="s">
        <v>8</v>
      </c>
      <c r="E9305" s="2" t="s">
        <v>466</v>
      </c>
      <c r="F9305" s="2" t="s">
        <v>16</v>
      </c>
      <c r="G9305" s="4" t="s">
        <v>17</v>
      </c>
      <c r="H9305" s="2" t="s">
        <v>12</v>
      </c>
      <c r="I9305" s="2" t="s">
        <v>4002</v>
      </c>
    </row>
    <row r="9306" ht="15.75" customHeight="1">
      <c r="A9306" s="2">
        <v>9304.0</v>
      </c>
      <c r="B9306" s="2" t="str">
        <f t="shared" si="1"/>
        <v>ANON_fafb1b-9258b8-37afd4-4c68e5</v>
      </c>
      <c r="C9306" s="3">
        <v>43878.0</v>
      </c>
      <c r="D9306" s="2" t="s">
        <v>8</v>
      </c>
      <c r="E9306" s="2" t="s">
        <v>1736</v>
      </c>
      <c r="F9306" s="2" t="s">
        <v>25</v>
      </c>
      <c r="G9306" s="4" t="s">
        <v>26</v>
      </c>
      <c r="H9306" s="2" t="s">
        <v>69</v>
      </c>
      <c r="I9306" s="2" t="s">
        <v>8386</v>
      </c>
    </row>
    <row r="9307" ht="15.75" customHeight="1">
      <c r="A9307" s="2">
        <v>9305.0</v>
      </c>
      <c r="B9307" s="2" t="str">
        <f t="shared" si="1"/>
        <v>ANON_f67ba7-a5c17e-fd7a6f-95f8d0</v>
      </c>
      <c r="C9307" s="3">
        <v>43683.0</v>
      </c>
      <c r="D9307" s="2" t="s">
        <v>8</v>
      </c>
      <c r="E9307" s="2" t="s">
        <v>665</v>
      </c>
      <c r="F9307" s="2" t="s">
        <v>44</v>
      </c>
      <c r="G9307" s="4" t="s">
        <v>33</v>
      </c>
      <c r="H9307" s="2" t="s">
        <v>12</v>
      </c>
      <c r="I9307" s="2" t="s">
        <v>8387</v>
      </c>
    </row>
    <row r="9308" ht="15.75" customHeight="1">
      <c r="A9308" s="2">
        <v>9306.0</v>
      </c>
      <c r="B9308" s="2" t="str">
        <f t="shared" si="1"/>
        <v>ANON_d60156-9025cc-a4b0ff-bd102</v>
      </c>
      <c r="C9308" s="3">
        <v>44207.0</v>
      </c>
      <c r="D9308" s="2" t="s">
        <v>14</v>
      </c>
      <c r="E9308" s="2" t="s">
        <v>159</v>
      </c>
      <c r="F9308" s="2" t="s">
        <v>44</v>
      </c>
      <c r="G9308" s="4" t="s">
        <v>26</v>
      </c>
      <c r="H9308" s="2" t="s">
        <v>30</v>
      </c>
      <c r="I9308" s="2" t="s">
        <v>8388</v>
      </c>
    </row>
    <row r="9309" ht="15.75" customHeight="1">
      <c r="A9309" s="2">
        <v>9307.0</v>
      </c>
      <c r="B9309" s="2" t="str">
        <f t="shared" si="1"/>
        <v>ANON_33d32c-7a3f5-10619e-b2f603</v>
      </c>
      <c r="C9309" s="3">
        <v>44472.0</v>
      </c>
      <c r="D9309" s="2" t="s">
        <v>8</v>
      </c>
      <c r="E9309" s="2" t="s">
        <v>392</v>
      </c>
      <c r="F9309" s="2" t="s">
        <v>29</v>
      </c>
      <c r="G9309" s="4" t="s">
        <v>21</v>
      </c>
      <c r="H9309" s="2" t="s">
        <v>18</v>
      </c>
      <c r="I9309" s="2" t="s">
        <v>366</v>
      </c>
    </row>
    <row r="9310" ht="15.75" customHeight="1">
      <c r="A9310" s="2">
        <v>9308.0</v>
      </c>
      <c r="B9310" s="2" t="str">
        <f t="shared" si="1"/>
        <v>ANON_23f84c-1e2392-2729dd-68b438</v>
      </c>
      <c r="C9310" s="3">
        <v>43911.0</v>
      </c>
      <c r="D9310" s="2" t="s">
        <v>14</v>
      </c>
      <c r="E9310" s="2" t="s">
        <v>788</v>
      </c>
      <c r="F9310" s="2" t="s">
        <v>29</v>
      </c>
      <c r="G9310" s="4" t="s">
        <v>17</v>
      </c>
      <c r="H9310" s="2" t="s">
        <v>34</v>
      </c>
      <c r="I9310" s="2" t="s">
        <v>8389</v>
      </c>
    </row>
    <row r="9311" ht="15.75" customHeight="1">
      <c r="A9311" s="2">
        <v>9309.0</v>
      </c>
      <c r="B9311" s="2" t="str">
        <f t="shared" si="1"/>
        <v>ANON_42e2e6-24498d-612f84-fec807</v>
      </c>
      <c r="C9311" s="3">
        <v>44136.0</v>
      </c>
      <c r="D9311" s="2" t="s">
        <v>14</v>
      </c>
      <c r="E9311" s="2" t="s">
        <v>354</v>
      </c>
      <c r="F9311" s="2" t="s">
        <v>29</v>
      </c>
      <c r="G9311" s="4" t="s">
        <v>33</v>
      </c>
      <c r="H9311" s="2" t="s">
        <v>12</v>
      </c>
      <c r="I9311" s="2" t="s">
        <v>8390</v>
      </c>
    </row>
    <row r="9312" ht="15.75" customHeight="1">
      <c r="A9312" s="2">
        <v>9310.0</v>
      </c>
      <c r="B9312" s="2" t="str">
        <f t="shared" si="1"/>
        <v>ANON_529700-186f84-5f7836-dcf450</v>
      </c>
      <c r="C9312" s="3">
        <v>44421.0</v>
      </c>
      <c r="D9312" s="2" t="s">
        <v>14</v>
      </c>
      <c r="E9312" s="2" t="s">
        <v>349</v>
      </c>
      <c r="F9312" s="2" t="s">
        <v>44</v>
      </c>
      <c r="G9312" s="4" t="s">
        <v>33</v>
      </c>
      <c r="H9312" s="2" t="s">
        <v>18</v>
      </c>
      <c r="I9312" s="2" t="s">
        <v>7259</v>
      </c>
    </row>
    <row r="9313" ht="15.75" customHeight="1">
      <c r="A9313" s="2">
        <v>9311.0</v>
      </c>
      <c r="B9313" s="2" t="str">
        <f t="shared" si="1"/>
        <v>ANON_2bf701-c0b875-aba9d5-e98131</v>
      </c>
      <c r="C9313" s="3">
        <v>44066.0</v>
      </c>
      <c r="D9313" s="2" t="s">
        <v>14</v>
      </c>
      <c r="E9313" s="2" t="s">
        <v>3000</v>
      </c>
      <c r="F9313" s="2" t="s">
        <v>29</v>
      </c>
      <c r="G9313" s="4" t="s">
        <v>33</v>
      </c>
      <c r="H9313" s="2" t="s">
        <v>18</v>
      </c>
      <c r="I9313" s="2" t="s">
        <v>8391</v>
      </c>
    </row>
    <row r="9314" ht="15.75" customHeight="1">
      <c r="A9314" s="2">
        <v>9312.0</v>
      </c>
      <c r="B9314" s="2" t="str">
        <f t="shared" si="1"/>
        <v>ANON_152019-989cbd-d67dc0-6f5d21</v>
      </c>
      <c r="C9314" s="3">
        <v>44188.0</v>
      </c>
      <c r="D9314" s="2" t="s">
        <v>8</v>
      </c>
      <c r="E9314" s="2" t="s">
        <v>1314</v>
      </c>
      <c r="F9314" s="2" t="s">
        <v>29</v>
      </c>
      <c r="G9314" s="4" t="s">
        <v>21</v>
      </c>
      <c r="H9314" s="2" t="s">
        <v>47</v>
      </c>
      <c r="I9314" s="2" t="s">
        <v>4936</v>
      </c>
    </row>
    <row r="9315" ht="15.75" customHeight="1">
      <c r="A9315" s="2">
        <v>9313.0</v>
      </c>
      <c r="B9315" s="2" t="str">
        <f t="shared" si="1"/>
        <v>ANON_10072-ab8767-ea70dc-15da4f</v>
      </c>
      <c r="C9315" s="3">
        <v>44320.0</v>
      </c>
      <c r="D9315" s="2" t="s">
        <v>14</v>
      </c>
      <c r="E9315" s="2" t="s">
        <v>1767</v>
      </c>
      <c r="F9315" s="2" t="s">
        <v>16</v>
      </c>
      <c r="G9315" s="4" t="s">
        <v>33</v>
      </c>
      <c r="H9315" s="2" t="s">
        <v>18</v>
      </c>
      <c r="I9315" s="2" t="s">
        <v>7200</v>
      </c>
    </row>
    <row r="9316" ht="15.75" customHeight="1">
      <c r="A9316" s="2">
        <v>9314.0</v>
      </c>
      <c r="B9316" s="2" t="str">
        <f t="shared" si="1"/>
        <v>ANON_d79131-4f5ec9-8f7a70-c3425f</v>
      </c>
      <c r="C9316" s="3">
        <v>44193.0</v>
      </c>
      <c r="D9316" s="2" t="s">
        <v>8</v>
      </c>
      <c r="E9316" s="2" t="s">
        <v>906</v>
      </c>
      <c r="F9316" s="2" t="s">
        <v>10</v>
      </c>
      <c r="G9316" s="4" t="s">
        <v>21</v>
      </c>
      <c r="H9316" s="2" t="s">
        <v>39</v>
      </c>
      <c r="I9316" s="2" t="s">
        <v>8392</v>
      </c>
    </row>
    <row r="9317" ht="15.75" customHeight="1">
      <c r="A9317" s="2">
        <v>9315.0</v>
      </c>
      <c r="B9317" s="2" t="str">
        <f t="shared" si="1"/>
        <v>ANON_a95e4a-731275-4bd3ce-70ba70</v>
      </c>
      <c r="C9317" s="3">
        <v>44504.0</v>
      </c>
      <c r="D9317" s="2" t="s">
        <v>14</v>
      </c>
      <c r="E9317" s="2" t="s">
        <v>2766</v>
      </c>
      <c r="F9317" s="2" t="s">
        <v>10</v>
      </c>
      <c r="G9317" s="4" t="s">
        <v>26</v>
      </c>
      <c r="H9317" s="2" t="s">
        <v>78</v>
      </c>
      <c r="I9317" s="2" t="s">
        <v>8393</v>
      </c>
    </row>
    <row r="9318" ht="15.75" customHeight="1">
      <c r="A9318" s="2">
        <v>9316.0</v>
      </c>
      <c r="B9318" s="2" t="str">
        <f t="shared" si="1"/>
        <v>ANON_9c4624-de8876-51acc-8b316d</v>
      </c>
      <c r="C9318" s="3">
        <v>44064.0</v>
      </c>
      <c r="D9318" s="2" t="s">
        <v>8</v>
      </c>
      <c r="E9318" s="2" t="s">
        <v>822</v>
      </c>
      <c r="F9318" s="2" t="s">
        <v>16</v>
      </c>
      <c r="G9318" s="4" t="s">
        <v>17</v>
      </c>
      <c r="H9318" s="2" t="s">
        <v>22</v>
      </c>
      <c r="I9318" s="2" t="s">
        <v>8394</v>
      </c>
    </row>
    <row r="9319" ht="15.75" customHeight="1">
      <c r="A9319" s="2">
        <v>9317.0</v>
      </c>
      <c r="B9319" s="2" t="str">
        <f t="shared" si="1"/>
        <v>ANON_729b08-5283dc-445914-7a52ba</v>
      </c>
      <c r="C9319" s="3">
        <v>44249.0</v>
      </c>
      <c r="D9319" s="2" t="s">
        <v>14</v>
      </c>
      <c r="E9319" s="2" t="s">
        <v>1649</v>
      </c>
      <c r="F9319" s="2" t="s">
        <v>25</v>
      </c>
      <c r="G9319" s="4" t="s">
        <v>17</v>
      </c>
      <c r="H9319" s="2" t="s">
        <v>58</v>
      </c>
      <c r="I9319" s="2" t="s">
        <v>5751</v>
      </c>
    </row>
    <row r="9320" ht="15.75" customHeight="1">
      <c r="A9320" s="2">
        <v>9318.0</v>
      </c>
      <c r="B9320" s="2" t="str">
        <f t="shared" si="1"/>
        <v>ANON_c91064-f05ea1-c6ba38-4bb728</v>
      </c>
      <c r="C9320" s="3">
        <v>44055.0</v>
      </c>
      <c r="D9320" s="2" t="s">
        <v>14</v>
      </c>
      <c r="E9320" s="2" t="s">
        <v>1122</v>
      </c>
      <c r="F9320" s="2" t="s">
        <v>44</v>
      </c>
      <c r="G9320" s="4" t="s">
        <v>21</v>
      </c>
      <c r="H9320" s="2" t="s">
        <v>30</v>
      </c>
      <c r="I9320" s="2" t="s">
        <v>163</v>
      </c>
    </row>
    <row r="9321" ht="15.75" customHeight="1">
      <c r="A9321" s="2">
        <v>9319.0</v>
      </c>
      <c r="B9321" s="2" t="str">
        <f t="shared" si="1"/>
        <v>ANON_8b1de2-b2b0d1-93faa1-4dce3a</v>
      </c>
      <c r="C9321" s="3">
        <v>44325.0</v>
      </c>
      <c r="D9321" s="2" t="s">
        <v>14</v>
      </c>
      <c r="E9321" s="2" t="s">
        <v>491</v>
      </c>
      <c r="F9321" s="2" t="s">
        <v>29</v>
      </c>
      <c r="G9321" s="4" t="s">
        <v>11</v>
      </c>
      <c r="H9321" s="2" t="s">
        <v>30</v>
      </c>
      <c r="I9321" s="2" t="s">
        <v>8395</v>
      </c>
    </row>
    <row r="9322" ht="15.75" customHeight="1">
      <c r="A9322" s="2">
        <v>9320.0</v>
      </c>
      <c r="B9322" s="2" t="str">
        <f t="shared" si="1"/>
        <v>ANON_a8c245-93f0b-2ad947-9b39be</v>
      </c>
      <c r="C9322" s="3">
        <v>44535.0</v>
      </c>
      <c r="D9322" s="2" t="s">
        <v>14</v>
      </c>
      <c r="E9322" s="2" t="s">
        <v>1084</v>
      </c>
      <c r="F9322" s="2" t="s">
        <v>44</v>
      </c>
      <c r="G9322" s="4" t="s">
        <v>21</v>
      </c>
      <c r="H9322" s="2" t="s">
        <v>78</v>
      </c>
      <c r="I9322" s="2" t="s">
        <v>8396</v>
      </c>
    </row>
    <row r="9323" ht="15.75" customHeight="1">
      <c r="A9323" s="2">
        <v>9321.0</v>
      </c>
      <c r="B9323" s="2" t="str">
        <f t="shared" si="1"/>
        <v>ANON_cbd01d-dbca52-53163d-3495b0</v>
      </c>
      <c r="C9323" s="3">
        <v>44508.0</v>
      </c>
      <c r="D9323" s="2" t="s">
        <v>8</v>
      </c>
      <c r="E9323" s="2" t="s">
        <v>2308</v>
      </c>
      <c r="F9323" s="2" t="s">
        <v>25</v>
      </c>
      <c r="G9323" s="4" t="s">
        <v>33</v>
      </c>
      <c r="H9323" s="2" t="s">
        <v>30</v>
      </c>
      <c r="I9323" s="2" t="s">
        <v>8397</v>
      </c>
    </row>
    <row r="9324" ht="15.75" customHeight="1">
      <c r="A9324" s="2">
        <v>9322.0</v>
      </c>
      <c r="B9324" s="2" t="str">
        <f t="shared" si="1"/>
        <v>ANON_a62e4b-509b26-cbc80b-4be676</v>
      </c>
      <c r="C9324" s="3">
        <v>44681.0</v>
      </c>
      <c r="D9324" s="2" t="s">
        <v>14</v>
      </c>
      <c r="E9324" s="2" t="s">
        <v>531</v>
      </c>
      <c r="F9324" s="2" t="s">
        <v>16</v>
      </c>
      <c r="G9324" s="4" t="s">
        <v>33</v>
      </c>
      <c r="H9324" s="2" t="s">
        <v>18</v>
      </c>
      <c r="I9324" s="2" t="s">
        <v>8398</v>
      </c>
    </row>
    <row r="9325" ht="15.75" customHeight="1">
      <c r="A9325" s="2">
        <v>9323.0</v>
      </c>
      <c r="B9325" s="2" t="str">
        <f t="shared" si="1"/>
        <v>ANON_75b655-b4e1f7-5c11d8-d22761</v>
      </c>
      <c r="C9325" s="3">
        <v>43824.0</v>
      </c>
      <c r="D9325" s="2" t="s">
        <v>8</v>
      </c>
      <c r="E9325" s="2" t="s">
        <v>1359</v>
      </c>
      <c r="F9325" s="2" t="s">
        <v>10</v>
      </c>
      <c r="G9325" s="4" t="s">
        <v>21</v>
      </c>
      <c r="H9325" s="2" t="s">
        <v>30</v>
      </c>
      <c r="I9325" s="2" t="s">
        <v>8399</v>
      </c>
    </row>
    <row r="9326" ht="15.75" customHeight="1">
      <c r="A9326" s="2">
        <v>9324.0</v>
      </c>
      <c r="B9326" s="2" t="str">
        <f t="shared" si="1"/>
        <v>ANON_859a83-ce46e2-c38466-2cb388</v>
      </c>
      <c r="C9326" s="3">
        <v>43716.0</v>
      </c>
      <c r="D9326" s="2" t="s">
        <v>8</v>
      </c>
      <c r="E9326" s="2" t="s">
        <v>3517</v>
      </c>
      <c r="F9326" s="2" t="s">
        <v>25</v>
      </c>
      <c r="G9326" s="4" t="s">
        <v>11</v>
      </c>
      <c r="H9326" s="2" t="s">
        <v>69</v>
      </c>
      <c r="I9326" s="2" t="s">
        <v>1815</v>
      </c>
    </row>
    <row r="9327" ht="15.75" customHeight="1">
      <c r="A9327" s="2">
        <v>9325.0</v>
      </c>
      <c r="B9327" s="2" t="str">
        <f t="shared" si="1"/>
        <v>ANON_c87dd7-ae42c0-a6b3da-3582ea</v>
      </c>
      <c r="C9327" s="3">
        <v>43779.0</v>
      </c>
      <c r="D9327" s="2" t="s">
        <v>14</v>
      </c>
      <c r="E9327" s="2" t="s">
        <v>1546</v>
      </c>
      <c r="F9327" s="2" t="s">
        <v>44</v>
      </c>
      <c r="G9327" s="4" t="s">
        <v>33</v>
      </c>
      <c r="H9327" s="2" t="s">
        <v>30</v>
      </c>
      <c r="I9327" s="2" t="s">
        <v>8400</v>
      </c>
    </row>
    <row r="9328" ht="15.75" customHeight="1">
      <c r="A9328" s="2">
        <v>9326.0</v>
      </c>
      <c r="B9328" s="2" t="str">
        <f t="shared" si="1"/>
        <v>ANON_21a7ca-d91b84-dbcc5a-4e75e8</v>
      </c>
      <c r="C9328" s="3">
        <v>44169.0</v>
      </c>
      <c r="D9328" s="2" t="s">
        <v>14</v>
      </c>
      <c r="E9328" s="2" t="s">
        <v>436</v>
      </c>
      <c r="F9328" s="2" t="s">
        <v>16</v>
      </c>
      <c r="G9328" s="4" t="s">
        <v>21</v>
      </c>
      <c r="H9328" s="2" t="s">
        <v>69</v>
      </c>
      <c r="I9328" s="2" t="s">
        <v>8401</v>
      </c>
    </row>
    <row r="9329" ht="15.75" customHeight="1">
      <c r="A9329" s="2">
        <v>9327.0</v>
      </c>
      <c r="B9329" s="2" t="str">
        <f t="shared" si="1"/>
        <v>ANON_96fde5-339de9-6a2f72-5d290a</v>
      </c>
      <c r="C9329" s="3">
        <v>44340.0</v>
      </c>
      <c r="D9329" s="2" t="s">
        <v>8</v>
      </c>
      <c r="E9329" s="2" t="s">
        <v>721</v>
      </c>
      <c r="F9329" s="2" t="s">
        <v>10</v>
      </c>
      <c r="G9329" s="4" t="s">
        <v>26</v>
      </c>
      <c r="H9329" s="2" t="s">
        <v>22</v>
      </c>
      <c r="I9329" s="2" t="s">
        <v>625</v>
      </c>
    </row>
    <row r="9330" ht="15.75" customHeight="1">
      <c r="A9330" s="2">
        <v>9328.0</v>
      </c>
      <c r="B9330" s="2" t="str">
        <f t="shared" si="1"/>
        <v>ANON_70ad1f-b3ee72-276456-fa0b16</v>
      </c>
      <c r="C9330" s="3">
        <v>44511.0</v>
      </c>
      <c r="D9330" s="2" t="s">
        <v>14</v>
      </c>
      <c r="E9330" s="2" t="s">
        <v>2140</v>
      </c>
      <c r="F9330" s="2" t="s">
        <v>16</v>
      </c>
      <c r="G9330" s="4" t="s">
        <v>26</v>
      </c>
      <c r="H9330" s="2" t="s">
        <v>30</v>
      </c>
      <c r="I9330" s="2" t="s">
        <v>8402</v>
      </c>
    </row>
    <row r="9331" ht="15.75" customHeight="1">
      <c r="A9331" s="2">
        <v>9329.0</v>
      </c>
      <c r="B9331" s="2" t="str">
        <f t="shared" si="1"/>
        <v>ANON_3ead11-430bb5-1ae4e6-faaf77</v>
      </c>
      <c r="C9331" s="3">
        <v>44240.0</v>
      </c>
      <c r="D9331" s="2" t="s">
        <v>8</v>
      </c>
      <c r="E9331" s="2" t="s">
        <v>945</v>
      </c>
      <c r="F9331" s="2" t="s">
        <v>29</v>
      </c>
      <c r="G9331" s="4" t="s">
        <v>21</v>
      </c>
      <c r="H9331" s="2" t="s">
        <v>22</v>
      </c>
      <c r="I9331" s="2" t="s">
        <v>8403</v>
      </c>
    </row>
    <row r="9332" ht="15.75" customHeight="1">
      <c r="A9332" s="2">
        <v>9330.0</v>
      </c>
      <c r="B9332" s="2" t="str">
        <f t="shared" si="1"/>
        <v>ANON_d786f8-95dc00-b9918b-c496f1</v>
      </c>
      <c r="C9332" s="3">
        <v>44509.0</v>
      </c>
      <c r="D9332" s="2" t="s">
        <v>14</v>
      </c>
      <c r="E9332" s="2" t="s">
        <v>207</v>
      </c>
      <c r="F9332" s="2" t="s">
        <v>29</v>
      </c>
      <c r="G9332" s="4" t="s">
        <v>17</v>
      </c>
      <c r="H9332" s="2" t="s">
        <v>18</v>
      </c>
      <c r="I9332" s="2" t="s">
        <v>8404</v>
      </c>
    </row>
    <row r="9333" ht="15.75" customHeight="1">
      <c r="A9333" s="2">
        <v>9331.0</v>
      </c>
      <c r="B9333" s="2" t="str">
        <f t="shared" si="1"/>
        <v>ANON_a70a86-5e040-98d5e2-82e8ac</v>
      </c>
      <c r="C9333" s="3">
        <v>44202.0</v>
      </c>
      <c r="D9333" s="2" t="s">
        <v>8</v>
      </c>
      <c r="E9333" s="2" t="s">
        <v>924</v>
      </c>
      <c r="F9333" s="2" t="s">
        <v>10</v>
      </c>
      <c r="G9333" s="4" t="s">
        <v>26</v>
      </c>
      <c r="H9333" s="2" t="s">
        <v>30</v>
      </c>
      <c r="I9333" s="2" t="s">
        <v>8405</v>
      </c>
    </row>
    <row r="9334" ht="15.75" customHeight="1">
      <c r="A9334" s="2">
        <v>9332.0</v>
      </c>
      <c r="B9334" s="2" t="str">
        <f t="shared" si="1"/>
        <v>ANON_eda8a-9ae646-70c837-6ed585</v>
      </c>
      <c r="C9334" s="3">
        <v>44251.0</v>
      </c>
      <c r="D9334" s="2" t="s">
        <v>14</v>
      </c>
      <c r="E9334" s="2" t="s">
        <v>24</v>
      </c>
      <c r="F9334" s="2" t="s">
        <v>25</v>
      </c>
      <c r="G9334" s="4" t="s">
        <v>11</v>
      </c>
      <c r="H9334" s="2" t="s">
        <v>22</v>
      </c>
      <c r="I9334" s="2" t="s">
        <v>8406</v>
      </c>
    </row>
    <row r="9335" ht="15.75" customHeight="1">
      <c r="A9335" s="2">
        <v>9333.0</v>
      </c>
      <c r="B9335" s="2" t="str">
        <f t="shared" si="1"/>
        <v>ANON_2dfb5c-885451-23cdcc-d79fb9</v>
      </c>
      <c r="C9335" s="3">
        <v>43641.0</v>
      </c>
      <c r="D9335" s="2" t="s">
        <v>14</v>
      </c>
      <c r="E9335" s="2" t="s">
        <v>553</v>
      </c>
      <c r="F9335" s="2" t="s">
        <v>16</v>
      </c>
      <c r="G9335" s="4" t="s">
        <v>26</v>
      </c>
      <c r="H9335" s="2" t="s">
        <v>34</v>
      </c>
      <c r="I9335" s="2" t="s">
        <v>8407</v>
      </c>
    </row>
    <row r="9336" ht="15.75" customHeight="1">
      <c r="A9336" s="2">
        <v>9334.0</v>
      </c>
      <c r="B9336" s="2" t="str">
        <f t="shared" si="1"/>
        <v>ANON_1fcd21-59e7ed-98df8-7c80da</v>
      </c>
      <c r="C9336" s="3">
        <v>43840.0</v>
      </c>
      <c r="D9336" s="2" t="s">
        <v>8</v>
      </c>
      <c r="E9336" s="2" t="s">
        <v>870</v>
      </c>
      <c r="F9336" s="2" t="s">
        <v>44</v>
      </c>
      <c r="G9336" s="4" t="s">
        <v>21</v>
      </c>
      <c r="H9336" s="2" t="s">
        <v>22</v>
      </c>
      <c r="I9336" s="2" t="s">
        <v>8408</v>
      </c>
    </row>
    <row r="9337" ht="15.75" customHeight="1">
      <c r="A9337" s="2">
        <v>9335.0</v>
      </c>
      <c r="B9337" s="2" t="str">
        <f t="shared" si="1"/>
        <v>ANON_a61be3-ed0226-ea3e0e-17e814</v>
      </c>
      <c r="C9337" s="3">
        <v>44130.0</v>
      </c>
      <c r="D9337" s="2" t="s">
        <v>8</v>
      </c>
      <c r="E9337" s="2" t="s">
        <v>967</v>
      </c>
      <c r="F9337" s="2" t="s">
        <v>10</v>
      </c>
      <c r="G9337" s="4" t="s">
        <v>21</v>
      </c>
      <c r="H9337" s="2" t="s">
        <v>22</v>
      </c>
      <c r="I9337" s="2" t="s">
        <v>8409</v>
      </c>
    </row>
    <row r="9338" ht="15.75" customHeight="1">
      <c r="A9338" s="2">
        <v>9336.0</v>
      </c>
      <c r="B9338" s="2" t="str">
        <f t="shared" si="1"/>
        <v>ANON_3d2f6a-1cdaff-ee901c-b0cac6</v>
      </c>
      <c r="C9338" s="3">
        <v>43692.0</v>
      </c>
      <c r="D9338" s="2" t="s">
        <v>8</v>
      </c>
      <c r="E9338" s="2" t="s">
        <v>221</v>
      </c>
      <c r="F9338" s="2" t="s">
        <v>29</v>
      </c>
      <c r="G9338" s="4" t="s">
        <v>26</v>
      </c>
      <c r="H9338" s="2" t="s">
        <v>69</v>
      </c>
      <c r="I9338" s="2" t="s">
        <v>8410</v>
      </c>
    </row>
    <row r="9339" ht="15.75" customHeight="1">
      <c r="A9339" s="2">
        <v>9337.0</v>
      </c>
      <c r="B9339" s="2" t="str">
        <f t="shared" si="1"/>
        <v>ANON_cc04f9-b93648-47ce6d-640167</v>
      </c>
      <c r="C9339" s="3">
        <v>44702.0</v>
      </c>
      <c r="D9339" s="2" t="s">
        <v>8</v>
      </c>
      <c r="E9339" s="2" t="s">
        <v>1960</v>
      </c>
      <c r="F9339" s="2" t="s">
        <v>25</v>
      </c>
      <c r="G9339" s="4" t="s">
        <v>33</v>
      </c>
      <c r="H9339" s="2" t="s">
        <v>39</v>
      </c>
      <c r="I9339" s="2" t="s">
        <v>8411</v>
      </c>
    </row>
    <row r="9340" ht="15.75" customHeight="1">
      <c r="A9340" s="2">
        <v>9338.0</v>
      </c>
      <c r="B9340" s="2" t="str">
        <f t="shared" si="1"/>
        <v>ANON_7e1cc7-f873b7-7aedee-dceabd</v>
      </c>
      <c r="C9340" s="3">
        <v>43937.0</v>
      </c>
      <c r="D9340" s="2" t="s">
        <v>14</v>
      </c>
      <c r="E9340" s="2" t="s">
        <v>1314</v>
      </c>
      <c r="F9340" s="2" t="s">
        <v>29</v>
      </c>
      <c r="G9340" s="4" t="s">
        <v>21</v>
      </c>
      <c r="H9340" s="2" t="s">
        <v>78</v>
      </c>
      <c r="I9340" s="2" t="s">
        <v>6332</v>
      </c>
    </row>
    <row r="9341" ht="15.75" customHeight="1">
      <c r="A9341" s="2">
        <v>9339.0</v>
      </c>
      <c r="B9341" s="2" t="str">
        <f t="shared" si="1"/>
        <v>ANON_d78557-171459-8a152-a1cf62</v>
      </c>
      <c r="C9341" s="3">
        <v>44602.0</v>
      </c>
      <c r="D9341" s="2" t="s">
        <v>14</v>
      </c>
      <c r="E9341" s="2" t="s">
        <v>268</v>
      </c>
      <c r="F9341" s="2" t="s">
        <v>29</v>
      </c>
      <c r="G9341" s="4" t="s">
        <v>21</v>
      </c>
      <c r="H9341" s="2" t="s">
        <v>69</v>
      </c>
      <c r="I9341" s="2" t="s">
        <v>4885</v>
      </c>
    </row>
    <row r="9342" ht="15.75" customHeight="1">
      <c r="A9342" s="2">
        <v>9340.0</v>
      </c>
      <c r="B9342" s="2" t="str">
        <f t="shared" si="1"/>
        <v>ANON_bf0e9a-400f51-a3b70c-adbf9e</v>
      </c>
      <c r="C9342" s="3">
        <v>44102.0</v>
      </c>
      <c r="D9342" s="2" t="s">
        <v>8</v>
      </c>
      <c r="E9342" s="2" t="s">
        <v>2400</v>
      </c>
      <c r="F9342" s="2" t="s">
        <v>16</v>
      </c>
      <c r="G9342" s="4" t="s">
        <v>11</v>
      </c>
      <c r="H9342" s="2" t="s">
        <v>39</v>
      </c>
      <c r="I9342" s="2" t="s">
        <v>5667</v>
      </c>
    </row>
    <row r="9343" ht="15.75" customHeight="1">
      <c r="A9343" s="2">
        <v>9341.0</v>
      </c>
      <c r="B9343" s="2" t="str">
        <f t="shared" si="1"/>
        <v>ANON_dcee0-2a8fe5-464c1e-8ee58b</v>
      </c>
      <c r="C9343" s="3">
        <v>43675.0</v>
      </c>
      <c r="D9343" s="2" t="s">
        <v>14</v>
      </c>
      <c r="E9343" s="2" t="s">
        <v>1790</v>
      </c>
      <c r="F9343" s="2" t="s">
        <v>25</v>
      </c>
      <c r="G9343" s="4" t="s">
        <v>11</v>
      </c>
      <c r="H9343" s="2" t="s">
        <v>69</v>
      </c>
      <c r="I9343" s="2" t="s">
        <v>8412</v>
      </c>
    </row>
    <row r="9344" ht="15.75" customHeight="1">
      <c r="A9344" s="2">
        <v>9342.0</v>
      </c>
      <c r="B9344" s="2" t="str">
        <f t="shared" si="1"/>
        <v>ANON_2e639c-12f6db-3d9db0-658589</v>
      </c>
      <c r="C9344" s="3">
        <v>43726.0</v>
      </c>
      <c r="D9344" s="2" t="s">
        <v>14</v>
      </c>
      <c r="E9344" s="2" t="s">
        <v>1684</v>
      </c>
      <c r="F9344" s="2" t="s">
        <v>25</v>
      </c>
      <c r="G9344" s="4" t="s">
        <v>26</v>
      </c>
      <c r="H9344" s="2" t="s">
        <v>22</v>
      </c>
      <c r="I9344" s="2" t="s">
        <v>8413</v>
      </c>
    </row>
    <row r="9345" ht="15.75" customHeight="1">
      <c r="A9345" s="2">
        <v>9343.0</v>
      </c>
      <c r="B9345" s="2" t="str">
        <f t="shared" si="1"/>
        <v>ANON_7997f4-d6392e-b3837b-ad270b</v>
      </c>
      <c r="C9345" s="3">
        <v>43695.0</v>
      </c>
      <c r="D9345" s="2" t="s">
        <v>8</v>
      </c>
      <c r="E9345" s="2" t="s">
        <v>102</v>
      </c>
      <c r="F9345" s="2" t="s">
        <v>44</v>
      </c>
      <c r="G9345" s="4" t="s">
        <v>26</v>
      </c>
      <c r="H9345" s="2" t="s">
        <v>22</v>
      </c>
      <c r="I9345" s="2" t="s">
        <v>8414</v>
      </c>
    </row>
    <row r="9346" ht="15.75" customHeight="1">
      <c r="A9346" s="2">
        <v>9344.0</v>
      </c>
      <c r="B9346" s="2" t="str">
        <f t="shared" si="1"/>
        <v>ANON_495b27-fff604-53dd04-ae9fa8</v>
      </c>
      <c r="C9346" s="3">
        <v>43832.0</v>
      </c>
      <c r="D9346" s="2" t="s">
        <v>8</v>
      </c>
      <c r="E9346" s="2" t="s">
        <v>418</v>
      </c>
      <c r="F9346" s="2" t="s">
        <v>25</v>
      </c>
      <c r="G9346" s="4" t="s">
        <v>21</v>
      </c>
      <c r="H9346" s="2" t="s">
        <v>39</v>
      </c>
      <c r="I9346" s="2" t="s">
        <v>8415</v>
      </c>
    </row>
    <row r="9347" ht="15.75" customHeight="1">
      <c r="A9347" s="2">
        <v>9345.0</v>
      </c>
      <c r="B9347" s="2" t="str">
        <f t="shared" si="1"/>
        <v>ANON_2e30bd-8cde02-6b7ba8-d6fa83</v>
      </c>
      <c r="C9347" s="3">
        <v>44707.0</v>
      </c>
      <c r="D9347" s="2" t="s">
        <v>8</v>
      </c>
      <c r="E9347" s="2" t="s">
        <v>1186</v>
      </c>
      <c r="F9347" s="2" t="s">
        <v>10</v>
      </c>
      <c r="G9347" s="4" t="s">
        <v>26</v>
      </c>
      <c r="H9347" s="2" t="s">
        <v>58</v>
      </c>
      <c r="I9347" s="2" t="s">
        <v>8416</v>
      </c>
    </row>
    <row r="9348" ht="15.75" customHeight="1">
      <c r="A9348" s="2">
        <v>9346.0</v>
      </c>
      <c r="B9348" s="2" t="str">
        <f t="shared" si="1"/>
        <v>ANON_4e8489-fc45eb-455372-f47603</v>
      </c>
      <c r="C9348" s="3">
        <v>44073.0</v>
      </c>
      <c r="D9348" s="2" t="s">
        <v>8</v>
      </c>
      <c r="E9348" s="2" t="s">
        <v>844</v>
      </c>
      <c r="F9348" s="2" t="s">
        <v>25</v>
      </c>
      <c r="G9348" s="4" t="s">
        <v>21</v>
      </c>
      <c r="H9348" s="2" t="s">
        <v>69</v>
      </c>
      <c r="I9348" s="2" t="s">
        <v>6936</v>
      </c>
    </row>
    <row r="9349" ht="15.75" customHeight="1">
      <c r="A9349" s="2">
        <v>9347.0</v>
      </c>
      <c r="B9349" s="2" t="str">
        <f t="shared" si="1"/>
        <v>ANON_ba8c80-cfe8a-99fccc-8811d7</v>
      </c>
      <c r="C9349" s="3">
        <v>44393.0</v>
      </c>
      <c r="D9349" s="2" t="s">
        <v>8</v>
      </c>
      <c r="E9349" s="2" t="s">
        <v>521</v>
      </c>
      <c r="F9349" s="2" t="s">
        <v>10</v>
      </c>
      <c r="G9349" s="4" t="s">
        <v>21</v>
      </c>
      <c r="H9349" s="2" t="s">
        <v>30</v>
      </c>
      <c r="I9349" s="2" t="s">
        <v>8417</v>
      </c>
    </row>
    <row r="9350" ht="15.75" customHeight="1">
      <c r="A9350" s="2">
        <v>9348.0</v>
      </c>
      <c r="B9350" s="2" t="str">
        <f t="shared" si="1"/>
        <v>ANON_6aa254-2acbf3-9cd0f3-ef6750</v>
      </c>
      <c r="C9350" s="3">
        <v>43690.0</v>
      </c>
      <c r="D9350" s="2" t="s">
        <v>14</v>
      </c>
      <c r="E9350" s="2" t="s">
        <v>468</v>
      </c>
      <c r="F9350" s="2" t="s">
        <v>16</v>
      </c>
      <c r="G9350" s="4" t="s">
        <v>21</v>
      </c>
      <c r="H9350" s="2" t="s">
        <v>58</v>
      </c>
      <c r="I9350" s="2" t="s">
        <v>8418</v>
      </c>
    </row>
    <row r="9351" ht="15.75" customHeight="1">
      <c r="A9351" s="2">
        <v>9349.0</v>
      </c>
      <c r="B9351" s="2" t="str">
        <f t="shared" si="1"/>
        <v>ANON_b13eee-231613-912b46-27c602</v>
      </c>
      <c r="C9351" s="3">
        <v>43655.0</v>
      </c>
      <c r="D9351" s="2" t="s">
        <v>8</v>
      </c>
      <c r="E9351" s="2" t="s">
        <v>1823</v>
      </c>
      <c r="F9351" s="2" t="s">
        <v>29</v>
      </c>
      <c r="G9351" s="4" t="s">
        <v>26</v>
      </c>
      <c r="H9351" s="2" t="s">
        <v>12</v>
      </c>
      <c r="I9351" s="2" t="s">
        <v>3142</v>
      </c>
    </row>
    <row r="9352" ht="15.75" customHeight="1">
      <c r="A9352" s="2">
        <v>9350.0</v>
      </c>
      <c r="B9352" s="2" t="str">
        <f t="shared" si="1"/>
        <v>ANON_2501ab-30ac8d-d9995f-50cec1</v>
      </c>
      <c r="C9352" s="3">
        <v>44078.0</v>
      </c>
      <c r="D9352" s="2" t="s">
        <v>8</v>
      </c>
      <c r="E9352" s="2" t="s">
        <v>1347</v>
      </c>
      <c r="F9352" s="2" t="s">
        <v>16</v>
      </c>
      <c r="G9352" s="4" t="s">
        <v>21</v>
      </c>
      <c r="H9352" s="2" t="s">
        <v>22</v>
      </c>
      <c r="I9352" s="2" t="s">
        <v>8419</v>
      </c>
    </row>
    <row r="9353" ht="15.75" customHeight="1">
      <c r="A9353" s="2">
        <v>9351.0</v>
      </c>
      <c r="B9353" s="2" t="str">
        <f t="shared" si="1"/>
        <v>ANON_6a6d73-cfb7e8-2203fc-e206e3</v>
      </c>
      <c r="C9353" s="3">
        <v>43737.0</v>
      </c>
      <c r="D9353" s="2" t="s">
        <v>14</v>
      </c>
      <c r="E9353" s="2" t="s">
        <v>769</v>
      </c>
      <c r="F9353" s="2" t="s">
        <v>44</v>
      </c>
      <c r="G9353" s="4" t="s">
        <v>17</v>
      </c>
      <c r="H9353" s="2" t="s">
        <v>22</v>
      </c>
      <c r="I9353" s="2" t="s">
        <v>8420</v>
      </c>
    </row>
    <row r="9354" ht="15.75" customHeight="1">
      <c r="A9354" s="2">
        <v>9352.0</v>
      </c>
      <c r="B9354" s="2" t="str">
        <f t="shared" si="1"/>
        <v>ANON_d04597-14320e-9d1abd-bc1dd8</v>
      </c>
      <c r="C9354" s="3">
        <v>44060.0</v>
      </c>
      <c r="D9354" s="2" t="s">
        <v>14</v>
      </c>
      <c r="E9354" s="2" t="s">
        <v>466</v>
      </c>
      <c r="F9354" s="2" t="s">
        <v>10</v>
      </c>
      <c r="G9354" s="4" t="s">
        <v>17</v>
      </c>
      <c r="H9354" s="2" t="s">
        <v>12</v>
      </c>
      <c r="I9354" s="2" t="s">
        <v>4173</v>
      </c>
    </row>
    <row r="9355" ht="15.75" customHeight="1">
      <c r="A9355" s="2">
        <v>9353.0</v>
      </c>
      <c r="B9355" s="2" t="str">
        <f t="shared" si="1"/>
        <v>ANON_64b486-6e801b-4c8cab-dbdf0f</v>
      </c>
      <c r="C9355" s="3">
        <v>44189.0</v>
      </c>
      <c r="D9355" s="2" t="s">
        <v>8</v>
      </c>
      <c r="E9355" s="2" t="s">
        <v>774</v>
      </c>
      <c r="F9355" s="2" t="s">
        <v>29</v>
      </c>
      <c r="G9355" s="4" t="s">
        <v>26</v>
      </c>
      <c r="H9355" s="2" t="s">
        <v>22</v>
      </c>
      <c r="I9355" s="2" t="s">
        <v>3406</v>
      </c>
    </row>
    <row r="9356" ht="15.75" customHeight="1">
      <c r="A9356" s="2">
        <v>9354.0</v>
      </c>
      <c r="B9356" s="2" t="str">
        <f t="shared" si="1"/>
        <v>ANON_4a651-e3077b-f2d794-7a0a30</v>
      </c>
      <c r="C9356" s="3">
        <v>44101.0</v>
      </c>
      <c r="D9356" s="2" t="s">
        <v>14</v>
      </c>
      <c r="E9356" s="2" t="s">
        <v>1038</v>
      </c>
      <c r="F9356" s="2" t="s">
        <v>29</v>
      </c>
      <c r="G9356" s="4" t="s">
        <v>21</v>
      </c>
      <c r="H9356" s="2" t="s">
        <v>34</v>
      </c>
      <c r="I9356" s="2" t="s">
        <v>8421</v>
      </c>
    </row>
    <row r="9357" ht="15.75" customHeight="1">
      <c r="A9357" s="2">
        <v>9355.0</v>
      </c>
      <c r="B9357" s="2" t="str">
        <f t="shared" si="1"/>
        <v>ANON_ea00fa-bad858-9cb836-d08b9f</v>
      </c>
      <c r="C9357" s="3">
        <v>44437.0</v>
      </c>
      <c r="D9357" s="2" t="s">
        <v>14</v>
      </c>
      <c r="E9357" s="2" t="s">
        <v>1063</v>
      </c>
      <c r="F9357" s="2" t="s">
        <v>16</v>
      </c>
      <c r="G9357" s="4" t="s">
        <v>21</v>
      </c>
      <c r="H9357" s="2" t="s">
        <v>18</v>
      </c>
      <c r="I9357" s="2" t="s">
        <v>8422</v>
      </c>
    </row>
    <row r="9358" ht="15.75" customHeight="1">
      <c r="A9358" s="2">
        <v>9356.0</v>
      </c>
      <c r="B9358" s="2" t="str">
        <f t="shared" si="1"/>
        <v>ANON_68a499-9cc75a-a78539-92cf54</v>
      </c>
      <c r="C9358" s="3">
        <v>44116.0</v>
      </c>
      <c r="D9358" s="2" t="s">
        <v>14</v>
      </c>
      <c r="E9358" s="2" t="s">
        <v>1933</v>
      </c>
      <c r="F9358" s="2" t="s">
        <v>10</v>
      </c>
      <c r="G9358" s="4" t="s">
        <v>17</v>
      </c>
      <c r="H9358" s="2" t="s">
        <v>58</v>
      </c>
      <c r="I9358" s="2" t="s">
        <v>8423</v>
      </c>
    </row>
    <row r="9359" ht="15.75" customHeight="1">
      <c r="A9359" s="2">
        <v>9357.0</v>
      </c>
      <c r="B9359" s="2" t="str">
        <f t="shared" si="1"/>
        <v>ANON_dd5d4d-cf90b3-c8fef9-642803</v>
      </c>
      <c r="C9359" s="3">
        <v>44105.0</v>
      </c>
      <c r="D9359" s="2" t="s">
        <v>14</v>
      </c>
      <c r="E9359" s="2" t="s">
        <v>3102</v>
      </c>
      <c r="F9359" s="2" t="s">
        <v>44</v>
      </c>
      <c r="G9359" s="4" t="s">
        <v>26</v>
      </c>
      <c r="H9359" s="2" t="s">
        <v>22</v>
      </c>
      <c r="I9359" s="2" t="s">
        <v>61</v>
      </c>
    </row>
    <row r="9360" ht="15.75" customHeight="1">
      <c r="A9360" s="2">
        <v>9358.0</v>
      </c>
      <c r="B9360" s="2" t="str">
        <f t="shared" si="1"/>
        <v>ANON_4d3100-1ede82-e45e22-3c848e</v>
      </c>
      <c r="C9360" s="3">
        <v>44240.0</v>
      </c>
      <c r="D9360" s="2" t="s">
        <v>14</v>
      </c>
      <c r="E9360" s="2" t="s">
        <v>1633</v>
      </c>
      <c r="F9360" s="2" t="s">
        <v>25</v>
      </c>
      <c r="G9360" s="4" t="s">
        <v>21</v>
      </c>
      <c r="H9360" s="2" t="s">
        <v>22</v>
      </c>
      <c r="I9360" s="2" t="s">
        <v>8424</v>
      </c>
    </row>
    <row r="9361" ht="15.75" customHeight="1">
      <c r="A9361" s="2">
        <v>9359.0</v>
      </c>
      <c r="B9361" s="2" t="str">
        <f t="shared" si="1"/>
        <v>ANON_d6b2f8-7e4c7c-67ab18-b8edcf</v>
      </c>
      <c r="C9361" s="3">
        <v>44300.0</v>
      </c>
      <c r="D9361" s="2" t="s">
        <v>8</v>
      </c>
      <c r="E9361" s="2" t="s">
        <v>1201</v>
      </c>
      <c r="F9361" s="2" t="s">
        <v>10</v>
      </c>
      <c r="G9361" s="4" t="s">
        <v>11</v>
      </c>
      <c r="H9361" s="2" t="s">
        <v>22</v>
      </c>
      <c r="I9361" s="2" t="s">
        <v>61</v>
      </c>
    </row>
    <row r="9362" ht="15.75" customHeight="1">
      <c r="A9362" s="2">
        <v>9360.0</v>
      </c>
      <c r="B9362" s="2" t="str">
        <f t="shared" si="1"/>
        <v>ANON_e2473a-ec2ee-83a833-ca86b0</v>
      </c>
      <c r="C9362" s="3">
        <v>44597.0</v>
      </c>
      <c r="D9362" s="2" t="s">
        <v>8</v>
      </c>
      <c r="E9362" s="2" t="s">
        <v>365</v>
      </c>
      <c r="F9362" s="2" t="s">
        <v>10</v>
      </c>
      <c r="G9362" s="4" t="s">
        <v>17</v>
      </c>
      <c r="H9362" s="2" t="s">
        <v>22</v>
      </c>
      <c r="I9362" s="2" t="s">
        <v>8425</v>
      </c>
    </row>
    <row r="9363" ht="15.75" customHeight="1">
      <c r="A9363" s="2">
        <v>9361.0</v>
      </c>
      <c r="B9363" s="2" t="str">
        <f t="shared" si="1"/>
        <v>ANON_f17fbe-9bc309-cfd8cb-14088d</v>
      </c>
      <c r="C9363" s="3">
        <v>43699.0</v>
      </c>
      <c r="D9363" s="2" t="s">
        <v>14</v>
      </c>
      <c r="E9363" s="2" t="s">
        <v>1186</v>
      </c>
      <c r="F9363" s="2" t="s">
        <v>10</v>
      </c>
      <c r="G9363" s="4" t="s">
        <v>21</v>
      </c>
      <c r="H9363" s="2" t="s">
        <v>22</v>
      </c>
      <c r="I9363" s="2" t="s">
        <v>8426</v>
      </c>
    </row>
    <row r="9364" ht="15.75" customHeight="1">
      <c r="A9364" s="2">
        <v>9362.0</v>
      </c>
      <c r="B9364" s="2" t="str">
        <f t="shared" si="1"/>
        <v>ANON_8fd70-ff7e85-d36f10-8af5ee</v>
      </c>
      <c r="C9364" s="3">
        <v>43816.0</v>
      </c>
      <c r="D9364" s="2" t="s">
        <v>14</v>
      </c>
      <c r="E9364" s="2" t="s">
        <v>1525</v>
      </c>
      <c r="F9364" s="2" t="s">
        <v>16</v>
      </c>
      <c r="G9364" s="4" t="s">
        <v>21</v>
      </c>
      <c r="H9364" s="2" t="s">
        <v>58</v>
      </c>
      <c r="I9364" s="2" t="s">
        <v>3201</v>
      </c>
    </row>
    <row r="9365" ht="15.75" customHeight="1">
      <c r="A9365" s="2">
        <v>9363.0</v>
      </c>
      <c r="B9365" s="2" t="str">
        <f t="shared" si="1"/>
        <v>ANON_f37f00-1dd48c-7b2ab5-9efd8c</v>
      </c>
      <c r="C9365" s="3">
        <v>43776.0</v>
      </c>
      <c r="D9365" s="2" t="s">
        <v>8</v>
      </c>
      <c r="E9365" s="2" t="s">
        <v>855</v>
      </c>
      <c r="F9365" s="2" t="s">
        <v>16</v>
      </c>
      <c r="G9365" s="4" t="s">
        <v>21</v>
      </c>
      <c r="H9365" s="2" t="s">
        <v>22</v>
      </c>
      <c r="I9365" s="2" t="s">
        <v>5137</v>
      </c>
    </row>
    <row r="9366" ht="15.75" customHeight="1">
      <c r="A9366" s="2">
        <v>9364.0</v>
      </c>
      <c r="B9366" s="2" t="str">
        <f t="shared" si="1"/>
        <v>ANON_8078b-4f8df5-bb726b-3f47a8</v>
      </c>
      <c r="C9366" s="3">
        <v>43989.0</v>
      </c>
      <c r="D9366" s="2" t="s">
        <v>14</v>
      </c>
      <c r="E9366" s="2" t="s">
        <v>225</v>
      </c>
      <c r="F9366" s="2" t="s">
        <v>16</v>
      </c>
      <c r="G9366" s="4" t="s">
        <v>21</v>
      </c>
      <c r="H9366" s="2" t="s">
        <v>78</v>
      </c>
      <c r="I9366" s="2" t="s">
        <v>888</v>
      </c>
    </row>
    <row r="9367" ht="15.75" customHeight="1">
      <c r="A9367" s="2">
        <v>9365.0</v>
      </c>
      <c r="B9367" s="2" t="str">
        <f t="shared" si="1"/>
        <v>ANON_b04708-2872dd-7d322d-92a7b0</v>
      </c>
      <c r="C9367" s="3">
        <v>44421.0</v>
      </c>
      <c r="D9367" s="2" t="s">
        <v>8</v>
      </c>
      <c r="E9367" s="2" t="s">
        <v>1054</v>
      </c>
      <c r="F9367" s="2" t="s">
        <v>29</v>
      </c>
      <c r="G9367" s="4" t="s">
        <v>21</v>
      </c>
      <c r="H9367" s="2" t="s">
        <v>18</v>
      </c>
      <c r="I9367" s="2" t="s">
        <v>8427</v>
      </c>
    </row>
    <row r="9368" ht="15.75" customHeight="1">
      <c r="A9368" s="2">
        <v>9366.0</v>
      </c>
      <c r="B9368" s="2" t="str">
        <f t="shared" si="1"/>
        <v>ANON_a7ae8c-7c137a-7b4857-1cec39</v>
      </c>
      <c r="C9368" s="3">
        <v>44288.0</v>
      </c>
      <c r="D9368" s="2" t="s">
        <v>14</v>
      </c>
      <c r="E9368" s="2" t="s">
        <v>2237</v>
      </c>
      <c r="F9368" s="2" t="s">
        <v>29</v>
      </c>
      <c r="G9368" s="4" t="s">
        <v>21</v>
      </c>
      <c r="H9368" s="2" t="s">
        <v>34</v>
      </c>
      <c r="I9368" s="2" t="s">
        <v>8428</v>
      </c>
    </row>
    <row r="9369" ht="15.75" customHeight="1">
      <c r="A9369" s="2">
        <v>9367.0</v>
      </c>
      <c r="B9369" s="2" t="str">
        <f t="shared" si="1"/>
        <v>ANON_ceda5c-665e51-e58b94-58c742</v>
      </c>
      <c r="C9369" s="3">
        <v>44413.0</v>
      </c>
      <c r="D9369" s="2" t="s">
        <v>8</v>
      </c>
      <c r="E9369" s="2" t="s">
        <v>1653</v>
      </c>
      <c r="F9369" s="2" t="s">
        <v>25</v>
      </c>
      <c r="G9369" s="4" t="s">
        <v>21</v>
      </c>
      <c r="H9369" s="2" t="s">
        <v>78</v>
      </c>
      <c r="I9369" s="2" t="s">
        <v>8429</v>
      </c>
    </row>
    <row r="9370" ht="15.75" customHeight="1">
      <c r="A9370" s="2">
        <v>9368.0</v>
      </c>
      <c r="B9370" s="2" t="str">
        <f t="shared" si="1"/>
        <v>ANON_7a3bd3-e65db1-75b395-8308cd</v>
      </c>
      <c r="C9370" s="3">
        <v>44440.0</v>
      </c>
      <c r="D9370" s="2" t="s">
        <v>14</v>
      </c>
      <c r="E9370" s="2" t="s">
        <v>1007</v>
      </c>
      <c r="F9370" s="2" t="s">
        <v>10</v>
      </c>
      <c r="G9370" s="4" t="s">
        <v>26</v>
      </c>
      <c r="H9370" s="2" t="s">
        <v>12</v>
      </c>
      <c r="I9370" s="2" t="s">
        <v>8430</v>
      </c>
    </row>
    <row r="9371" ht="15.75" customHeight="1">
      <c r="A9371" s="2">
        <v>9369.0</v>
      </c>
      <c r="B9371" s="2" t="str">
        <f t="shared" si="1"/>
        <v>ANON_562d0e-4ab684-21ae9f-7125c2</v>
      </c>
      <c r="C9371" s="3">
        <v>44730.0</v>
      </c>
      <c r="D9371" s="2" t="s">
        <v>14</v>
      </c>
      <c r="E9371" s="2" t="s">
        <v>740</v>
      </c>
      <c r="F9371" s="2" t="s">
        <v>29</v>
      </c>
      <c r="G9371" s="4" t="s">
        <v>21</v>
      </c>
      <c r="H9371" s="2" t="s">
        <v>47</v>
      </c>
      <c r="I9371" s="2" t="s">
        <v>8431</v>
      </c>
    </row>
    <row r="9372" ht="15.75" customHeight="1">
      <c r="A9372" s="2">
        <v>9370.0</v>
      </c>
      <c r="B9372" s="2" t="str">
        <f t="shared" si="1"/>
        <v>ANON_55d875-48c26a-be2de5-d2452a</v>
      </c>
      <c r="C9372" s="3">
        <v>43831.0</v>
      </c>
      <c r="D9372" s="2" t="s">
        <v>14</v>
      </c>
      <c r="E9372" s="2" t="s">
        <v>89</v>
      </c>
      <c r="F9372" s="2" t="s">
        <v>29</v>
      </c>
      <c r="G9372" s="4" t="s">
        <v>26</v>
      </c>
      <c r="H9372" s="2" t="s">
        <v>22</v>
      </c>
      <c r="I9372" s="2" t="s">
        <v>8432</v>
      </c>
    </row>
    <row r="9373" ht="15.75" customHeight="1">
      <c r="A9373" s="2">
        <v>9371.0</v>
      </c>
      <c r="B9373" s="2" t="str">
        <f t="shared" si="1"/>
        <v>ANON_a59e0a-185f2c-b372ae-274db2</v>
      </c>
      <c r="C9373" s="3">
        <v>44639.0</v>
      </c>
      <c r="D9373" s="2" t="s">
        <v>8</v>
      </c>
      <c r="E9373" s="2" t="s">
        <v>594</v>
      </c>
      <c r="F9373" s="2" t="s">
        <v>16</v>
      </c>
      <c r="G9373" s="4" t="s">
        <v>26</v>
      </c>
      <c r="H9373" s="2" t="s">
        <v>22</v>
      </c>
      <c r="I9373" s="2" t="s">
        <v>8433</v>
      </c>
    </row>
    <row r="9374" ht="15.75" customHeight="1">
      <c r="A9374" s="2">
        <v>9372.0</v>
      </c>
      <c r="B9374" s="2" t="str">
        <f t="shared" si="1"/>
        <v>ANON_44e08b-57cd75-5da657-13ad84</v>
      </c>
      <c r="C9374" s="3">
        <v>44032.0</v>
      </c>
      <c r="D9374" s="2" t="s">
        <v>8</v>
      </c>
      <c r="E9374" s="2" t="s">
        <v>1892</v>
      </c>
      <c r="F9374" s="2" t="s">
        <v>44</v>
      </c>
      <c r="G9374" s="4" t="s">
        <v>17</v>
      </c>
      <c r="H9374" s="2" t="s">
        <v>39</v>
      </c>
      <c r="I9374" s="2" t="s">
        <v>8434</v>
      </c>
    </row>
    <row r="9375" ht="15.75" customHeight="1">
      <c r="A9375" s="2">
        <v>9373.0</v>
      </c>
      <c r="B9375" s="2" t="str">
        <f t="shared" si="1"/>
        <v>ANON_be6468-cc38e7-d14716-65d66d</v>
      </c>
      <c r="C9375" s="3">
        <v>43920.0</v>
      </c>
      <c r="D9375" s="2" t="s">
        <v>8</v>
      </c>
      <c r="E9375" s="2" t="s">
        <v>172</v>
      </c>
      <c r="F9375" s="2" t="s">
        <v>10</v>
      </c>
      <c r="G9375" s="4" t="s">
        <v>17</v>
      </c>
      <c r="H9375" s="2" t="s">
        <v>30</v>
      </c>
      <c r="I9375" s="2" t="s">
        <v>8435</v>
      </c>
    </row>
    <row r="9376" ht="15.75" customHeight="1">
      <c r="A9376" s="2">
        <v>9374.0</v>
      </c>
      <c r="B9376" s="2" t="str">
        <f t="shared" si="1"/>
        <v>ANON_71aa80-4cc374-83739b-5ba84f</v>
      </c>
      <c r="C9376" s="3">
        <v>44076.0</v>
      </c>
      <c r="D9376" s="2" t="s">
        <v>8</v>
      </c>
      <c r="E9376" s="2" t="s">
        <v>307</v>
      </c>
      <c r="F9376" s="2" t="s">
        <v>25</v>
      </c>
      <c r="G9376" s="4" t="s">
        <v>21</v>
      </c>
      <c r="H9376" s="2" t="s">
        <v>22</v>
      </c>
      <c r="I9376" s="2" t="s">
        <v>8436</v>
      </c>
    </row>
    <row r="9377" ht="15.75" customHeight="1">
      <c r="A9377" s="2">
        <v>9375.0</v>
      </c>
      <c r="B9377" s="2" t="str">
        <f t="shared" si="1"/>
        <v>ANON_2f0ba-472e0e-c51f74-3443f0</v>
      </c>
      <c r="C9377" s="3">
        <v>44442.0</v>
      </c>
      <c r="D9377" s="2" t="s">
        <v>8</v>
      </c>
      <c r="E9377" s="2" t="s">
        <v>1213</v>
      </c>
      <c r="F9377" s="2" t="s">
        <v>44</v>
      </c>
      <c r="G9377" s="4" t="s">
        <v>33</v>
      </c>
      <c r="H9377" s="2" t="s">
        <v>34</v>
      </c>
      <c r="I9377" s="2" t="s">
        <v>61</v>
      </c>
    </row>
    <row r="9378" ht="15.75" customHeight="1">
      <c r="A9378" s="2">
        <v>9376.0</v>
      </c>
      <c r="B9378" s="2" t="str">
        <f t="shared" si="1"/>
        <v>ANON_d2c262-5678a9-177a4e-160009</v>
      </c>
      <c r="C9378" s="3">
        <v>44365.0</v>
      </c>
      <c r="D9378" s="2" t="s">
        <v>14</v>
      </c>
      <c r="E9378" s="2" t="s">
        <v>2839</v>
      </c>
      <c r="F9378" s="2" t="s">
        <v>29</v>
      </c>
      <c r="G9378" s="4" t="s">
        <v>17</v>
      </c>
      <c r="H9378" s="2" t="s">
        <v>69</v>
      </c>
      <c r="I9378" s="2" t="s">
        <v>8437</v>
      </c>
    </row>
    <row r="9379" ht="15.75" customHeight="1">
      <c r="A9379" s="2">
        <v>9377.0</v>
      </c>
      <c r="B9379" s="2" t="str">
        <f t="shared" si="1"/>
        <v>ANON_d14260-551383-1f13fb-ac7aaf</v>
      </c>
      <c r="C9379" s="3">
        <v>44615.0</v>
      </c>
      <c r="D9379" s="2" t="s">
        <v>8</v>
      </c>
      <c r="E9379" s="2" t="s">
        <v>53</v>
      </c>
      <c r="F9379" s="2" t="s">
        <v>10</v>
      </c>
      <c r="G9379" s="4" t="s">
        <v>21</v>
      </c>
      <c r="H9379" s="2" t="s">
        <v>58</v>
      </c>
      <c r="I9379" s="2" t="s">
        <v>8438</v>
      </c>
    </row>
    <row r="9380" ht="15.75" customHeight="1">
      <c r="A9380" s="2">
        <v>9378.0</v>
      </c>
      <c r="B9380" s="2" t="str">
        <f t="shared" si="1"/>
        <v>ANON_9c9934-2d7bc9-62874f-a8010d</v>
      </c>
      <c r="C9380" s="3">
        <v>44418.0</v>
      </c>
      <c r="D9380" s="2" t="s">
        <v>14</v>
      </c>
      <c r="E9380" s="2" t="s">
        <v>943</v>
      </c>
      <c r="F9380" s="2" t="s">
        <v>29</v>
      </c>
      <c r="G9380" s="4" t="s">
        <v>21</v>
      </c>
      <c r="H9380" s="2" t="s">
        <v>30</v>
      </c>
      <c r="I9380" s="2" t="s">
        <v>8439</v>
      </c>
    </row>
    <row r="9381" ht="15.75" customHeight="1">
      <c r="A9381" s="2">
        <v>9379.0</v>
      </c>
      <c r="B9381" s="2" t="str">
        <f t="shared" si="1"/>
        <v>ANON_9d30d2-6d5d80-10b5c7-74c764</v>
      </c>
      <c r="C9381" s="3">
        <v>44017.0</v>
      </c>
      <c r="D9381" s="2" t="s">
        <v>14</v>
      </c>
      <c r="E9381" s="2" t="s">
        <v>1334</v>
      </c>
      <c r="F9381" s="2" t="s">
        <v>10</v>
      </c>
      <c r="G9381" s="4" t="s">
        <v>33</v>
      </c>
      <c r="H9381" s="2" t="s">
        <v>39</v>
      </c>
      <c r="I9381" s="2" t="s">
        <v>8440</v>
      </c>
    </row>
    <row r="9382" ht="15.75" customHeight="1">
      <c r="A9382" s="2">
        <v>9380.0</v>
      </c>
      <c r="B9382" s="2" t="str">
        <f t="shared" si="1"/>
        <v>ANON_bda83a-4894c8-c1de0a-15ab66</v>
      </c>
      <c r="C9382" s="3">
        <v>44374.0</v>
      </c>
      <c r="D9382" s="2" t="s">
        <v>8</v>
      </c>
      <c r="E9382" s="2" t="s">
        <v>1099</v>
      </c>
      <c r="F9382" s="2" t="s">
        <v>10</v>
      </c>
      <c r="G9382" s="4" t="s">
        <v>26</v>
      </c>
      <c r="H9382" s="2" t="s">
        <v>34</v>
      </c>
      <c r="I9382" s="2" t="s">
        <v>8441</v>
      </c>
    </row>
    <row r="9383" ht="15.75" customHeight="1">
      <c r="A9383" s="2">
        <v>9381.0</v>
      </c>
      <c r="B9383" s="2" t="str">
        <f t="shared" si="1"/>
        <v>ANON_6fa8f5-4aa869-86172b-b7adc</v>
      </c>
      <c r="C9383" s="3">
        <v>44327.0</v>
      </c>
      <c r="D9383" s="2" t="s">
        <v>14</v>
      </c>
      <c r="E9383" s="2" t="s">
        <v>354</v>
      </c>
      <c r="F9383" s="2" t="s">
        <v>10</v>
      </c>
      <c r="G9383" s="4" t="s">
        <v>17</v>
      </c>
      <c r="H9383" s="2" t="s">
        <v>69</v>
      </c>
      <c r="I9383" s="2" t="s">
        <v>8442</v>
      </c>
    </row>
    <row r="9384" ht="15.75" customHeight="1">
      <c r="A9384" s="2">
        <v>9382.0</v>
      </c>
      <c r="B9384" s="2" t="str">
        <f t="shared" si="1"/>
        <v>ANON_ea084e-6e97af-9afacb-96f89b</v>
      </c>
      <c r="C9384" s="3">
        <v>44292.0</v>
      </c>
      <c r="D9384" s="2" t="s">
        <v>8</v>
      </c>
      <c r="E9384" s="2" t="s">
        <v>663</v>
      </c>
      <c r="F9384" s="2" t="s">
        <v>16</v>
      </c>
      <c r="G9384" s="4" t="s">
        <v>11</v>
      </c>
      <c r="H9384" s="2" t="s">
        <v>22</v>
      </c>
      <c r="I9384" s="2" t="s">
        <v>8443</v>
      </c>
    </row>
    <row r="9385" ht="15.75" customHeight="1">
      <c r="A9385" s="2">
        <v>9383.0</v>
      </c>
      <c r="B9385" s="2" t="str">
        <f t="shared" si="1"/>
        <v>ANON_efde6a-b6159b-d187ff-7119cb</v>
      </c>
      <c r="C9385" s="3">
        <v>43903.0</v>
      </c>
      <c r="D9385" s="2" t="s">
        <v>8</v>
      </c>
      <c r="E9385" s="2" t="s">
        <v>2305</v>
      </c>
      <c r="F9385" s="2" t="s">
        <v>16</v>
      </c>
      <c r="G9385" s="4" t="s">
        <v>21</v>
      </c>
      <c r="H9385" s="2" t="s">
        <v>78</v>
      </c>
      <c r="I9385" s="2" t="s">
        <v>8444</v>
      </c>
    </row>
    <row r="9386" ht="15.75" customHeight="1">
      <c r="A9386" s="2">
        <v>9384.0</v>
      </c>
      <c r="B9386" s="2" t="str">
        <f t="shared" si="1"/>
        <v>ANON_fb7d2a-a28b64-4890d-4a357f</v>
      </c>
      <c r="C9386" s="3">
        <v>44009.0</v>
      </c>
      <c r="D9386" s="2" t="s">
        <v>14</v>
      </c>
      <c r="E9386" s="2" t="s">
        <v>1233</v>
      </c>
      <c r="F9386" s="2" t="s">
        <v>10</v>
      </c>
      <c r="G9386" s="4" t="s">
        <v>21</v>
      </c>
      <c r="H9386" s="2" t="s">
        <v>30</v>
      </c>
      <c r="I9386" s="2" t="s">
        <v>8445</v>
      </c>
    </row>
    <row r="9387" ht="15.75" customHeight="1">
      <c r="A9387" s="2">
        <v>9385.0</v>
      </c>
      <c r="B9387" s="2" t="str">
        <f t="shared" si="1"/>
        <v>ANON_5b70db-237c3e-ff05f5-fe209a</v>
      </c>
      <c r="C9387" s="3">
        <v>43901.0</v>
      </c>
      <c r="D9387" s="2" t="s">
        <v>8</v>
      </c>
      <c r="E9387" s="2" t="s">
        <v>1915</v>
      </c>
      <c r="F9387" s="2" t="s">
        <v>16</v>
      </c>
      <c r="G9387" s="4" t="s">
        <v>33</v>
      </c>
      <c r="H9387" s="2" t="s">
        <v>22</v>
      </c>
      <c r="I9387" s="2" t="s">
        <v>2620</v>
      </c>
    </row>
    <row r="9388" ht="15.75" customHeight="1">
      <c r="A9388" s="2">
        <v>9386.0</v>
      </c>
      <c r="B9388" s="2" t="str">
        <f t="shared" si="1"/>
        <v>ANON_aaf4bd-a72480-d98dcc-707004</v>
      </c>
      <c r="C9388" s="3">
        <v>43840.0</v>
      </c>
      <c r="D9388" s="2" t="s">
        <v>8</v>
      </c>
      <c r="E9388" s="2" t="s">
        <v>266</v>
      </c>
      <c r="F9388" s="2" t="s">
        <v>25</v>
      </c>
      <c r="G9388" s="4" t="s">
        <v>33</v>
      </c>
      <c r="H9388" s="2" t="s">
        <v>22</v>
      </c>
      <c r="I9388" s="2" t="s">
        <v>8446</v>
      </c>
    </row>
    <row r="9389" ht="15.75" customHeight="1">
      <c r="A9389" s="2">
        <v>9387.0</v>
      </c>
      <c r="B9389" s="2" t="str">
        <f t="shared" si="1"/>
        <v>ANON_128550-fb6e0f-2460e5-715b35</v>
      </c>
      <c r="C9389" s="3">
        <v>44229.0</v>
      </c>
      <c r="D9389" s="2" t="s">
        <v>14</v>
      </c>
      <c r="E9389" s="2" t="s">
        <v>2144</v>
      </c>
      <c r="F9389" s="2" t="s">
        <v>25</v>
      </c>
      <c r="G9389" s="4" t="s">
        <v>21</v>
      </c>
      <c r="H9389" s="2" t="s">
        <v>22</v>
      </c>
      <c r="I9389" s="2" t="s">
        <v>61</v>
      </c>
    </row>
    <row r="9390" ht="15.75" customHeight="1">
      <c r="A9390" s="2">
        <v>9388.0</v>
      </c>
      <c r="B9390" s="2" t="str">
        <f t="shared" si="1"/>
        <v>ANON_e87a7a-96941e-2bc5d0-e0f908</v>
      </c>
      <c r="C9390" s="3">
        <v>44404.0</v>
      </c>
      <c r="D9390" s="2" t="s">
        <v>8</v>
      </c>
      <c r="E9390" s="2" t="s">
        <v>876</v>
      </c>
      <c r="F9390" s="2" t="s">
        <v>29</v>
      </c>
      <c r="G9390" s="4" t="s">
        <v>17</v>
      </c>
      <c r="H9390" s="2" t="s">
        <v>39</v>
      </c>
      <c r="I9390" s="2" t="s">
        <v>8447</v>
      </c>
    </row>
    <row r="9391" ht="15.75" customHeight="1">
      <c r="A9391" s="2">
        <v>9389.0</v>
      </c>
      <c r="B9391" s="2" t="str">
        <f t="shared" si="1"/>
        <v>ANON_9cd379-b0103a-43131f-83d0e2</v>
      </c>
      <c r="C9391" s="3">
        <v>44024.0</v>
      </c>
      <c r="D9391" s="2" t="s">
        <v>14</v>
      </c>
      <c r="E9391" s="2" t="s">
        <v>742</v>
      </c>
      <c r="F9391" s="2" t="s">
        <v>29</v>
      </c>
      <c r="G9391" s="4" t="s">
        <v>26</v>
      </c>
      <c r="H9391" s="2" t="s">
        <v>30</v>
      </c>
      <c r="I9391" s="2" t="s">
        <v>8448</v>
      </c>
    </row>
    <row r="9392" ht="15.75" customHeight="1">
      <c r="A9392" s="2">
        <v>9390.0</v>
      </c>
      <c r="B9392" s="2" t="str">
        <f t="shared" si="1"/>
        <v>ANON_569ea6-4baaaa-4a3804-a0fa28</v>
      </c>
      <c r="C9392" s="3">
        <v>44643.0</v>
      </c>
      <c r="D9392" s="2" t="s">
        <v>14</v>
      </c>
      <c r="E9392" s="2" t="s">
        <v>459</v>
      </c>
      <c r="F9392" s="2" t="s">
        <v>10</v>
      </c>
      <c r="G9392" s="4" t="s">
        <v>21</v>
      </c>
      <c r="H9392" s="2" t="s">
        <v>78</v>
      </c>
      <c r="I9392" s="2" t="s">
        <v>8449</v>
      </c>
    </row>
    <row r="9393" ht="15.75" customHeight="1">
      <c r="A9393" s="2">
        <v>9391.0</v>
      </c>
      <c r="B9393" s="2" t="str">
        <f t="shared" si="1"/>
        <v>ANON_4ca705-f9c81f-90cdb9-8f4407</v>
      </c>
      <c r="C9393" s="3">
        <v>44177.0</v>
      </c>
      <c r="D9393" s="2" t="s">
        <v>14</v>
      </c>
      <c r="E9393" s="2" t="s">
        <v>935</v>
      </c>
      <c r="F9393" s="2" t="s">
        <v>29</v>
      </c>
      <c r="G9393" s="4" t="s">
        <v>26</v>
      </c>
      <c r="H9393" s="2" t="s">
        <v>69</v>
      </c>
      <c r="I9393" s="2" t="s">
        <v>8450</v>
      </c>
    </row>
    <row r="9394" ht="15.75" customHeight="1">
      <c r="A9394" s="2">
        <v>9392.0</v>
      </c>
      <c r="B9394" s="2" t="str">
        <f t="shared" si="1"/>
        <v>ANON_ae51aa-994eb0-d0fbbe-cc1f8b</v>
      </c>
      <c r="C9394" s="3">
        <v>43865.0</v>
      </c>
      <c r="D9394" s="2" t="s">
        <v>8</v>
      </c>
      <c r="E9394" s="2" t="s">
        <v>1882</v>
      </c>
      <c r="F9394" s="2" t="s">
        <v>10</v>
      </c>
      <c r="G9394" s="4" t="s">
        <v>21</v>
      </c>
      <c r="H9394" s="2" t="s">
        <v>69</v>
      </c>
      <c r="I9394" s="2" t="s">
        <v>8451</v>
      </c>
    </row>
    <row r="9395" ht="15.75" customHeight="1">
      <c r="A9395" s="2">
        <v>9393.0</v>
      </c>
      <c r="B9395" s="2" t="str">
        <f t="shared" si="1"/>
        <v>ANON_e4d4eb-d8bc2b-3bb8e1-144604</v>
      </c>
      <c r="C9395" s="3">
        <v>44628.0</v>
      </c>
      <c r="D9395" s="2" t="s">
        <v>14</v>
      </c>
      <c r="E9395" s="2" t="s">
        <v>571</v>
      </c>
      <c r="F9395" s="2" t="s">
        <v>10</v>
      </c>
      <c r="G9395" s="4" t="s">
        <v>26</v>
      </c>
      <c r="H9395" s="2" t="s">
        <v>39</v>
      </c>
      <c r="I9395" s="2" t="s">
        <v>61</v>
      </c>
    </row>
    <row r="9396" ht="15.75" customHeight="1">
      <c r="A9396" s="2">
        <v>9394.0</v>
      </c>
      <c r="B9396" s="2" t="str">
        <f t="shared" si="1"/>
        <v>ANON_103361-8d47af-773318-3b55ba</v>
      </c>
      <c r="C9396" s="3">
        <v>43660.0</v>
      </c>
      <c r="D9396" s="2" t="s">
        <v>8</v>
      </c>
      <c r="E9396" s="2" t="s">
        <v>1086</v>
      </c>
      <c r="F9396" s="2" t="s">
        <v>29</v>
      </c>
      <c r="G9396" s="4" t="s">
        <v>26</v>
      </c>
      <c r="H9396" s="2" t="s">
        <v>12</v>
      </c>
      <c r="I9396" s="2" t="s">
        <v>8452</v>
      </c>
    </row>
    <row r="9397" ht="15.75" customHeight="1">
      <c r="A9397" s="2">
        <v>9395.0</v>
      </c>
      <c r="B9397" s="2" t="str">
        <f t="shared" si="1"/>
        <v>ANON_e6a4be-3828a1-ff682d-2cdef9</v>
      </c>
      <c r="C9397" s="3">
        <v>43979.0</v>
      </c>
      <c r="D9397" s="2" t="s">
        <v>8</v>
      </c>
      <c r="E9397" s="2" t="s">
        <v>339</v>
      </c>
      <c r="F9397" s="2" t="s">
        <v>25</v>
      </c>
      <c r="G9397" s="4" t="s">
        <v>21</v>
      </c>
      <c r="H9397" s="2" t="s">
        <v>47</v>
      </c>
      <c r="I9397" s="2" t="s">
        <v>8453</v>
      </c>
    </row>
    <row r="9398" ht="15.75" customHeight="1">
      <c r="A9398" s="2">
        <v>9396.0</v>
      </c>
      <c r="B9398" s="2" t="str">
        <f t="shared" si="1"/>
        <v>ANON_88566b-3b5ce6-903938-969b66</v>
      </c>
      <c r="C9398" s="3">
        <v>44673.0</v>
      </c>
      <c r="D9398" s="2" t="s">
        <v>14</v>
      </c>
      <c r="E9398" s="2" t="s">
        <v>2376</v>
      </c>
      <c r="F9398" s="2" t="s">
        <v>44</v>
      </c>
      <c r="G9398" s="4" t="s">
        <v>26</v>
      </c>
      <c r="H9398" s="2" t="s">
        <v>58</v>
      </c>
      <c r="I9398" s="2" t="s">
        <v>4645</v>
      </c>
    </row>
    <row r="9399" ht="15.75" customHeight="1">
      <c r="A9399" s="2">
        <v>9397.0</v>
      </c>
      <c r="B9399" s="2" t="str">
        <f t="shared" si="1"/>
        <v>ANON_6cadfe-508871-1f82e9-38c9a1</v>
      </c>
      <c r="C9399" s="3">
        <v>43944.0</v>
      </c>
      <c r="D9399" s="2" t="s">
        <v>14</v>
      </c>
      <c r="E9399" s="2" t="s">
        <v>1412</v>
      </c>
      <c r="F9399" s="2" t="s">
        <v>44</v>
      </c>
      <c r="G9399" s="4" t="s">
        <v>17</v>
      </c>
      <c r="H9399" s="2" t="s">
        <v>18</v>
      </c>
      <c r="I9399" s="2" t="s">
        <v>8454</v>
      </c>
    </row>
    <row r="9400" ht="15.75" customHeight="1">
      <c r="A9400" s="2">
        <v>9398.0</v>
      </c>
      <c r="B9400" s="2" t="str">
        <f t="shared" si="1"/>
        <v>ANON_49777b-cdc825-7504a3-bee741</v>
      </c>
      <c r="C9400" s="3">
        <v>44617.0</v>
      </c>
      <c r="D9400" s="2" t="s">
        <v>14</v>
      </c>
      <c r="E9400" s="2" t="s">
        <v>330</v>
      </c>
      <c r="F9400" s="2" t="s">
        <v>44</v>
      </c>
      <c r="G9400" s="4" t="s">
        <v>21</v>
      </c>
      <c r="H9400" s="2" t="s">
        <v>47</v>
      </c>
      <c r="I9400" s="2" t="s">
        <v>8455</v>
      </c>
    </row>
    <row r="9401" ht="15.75" customHeight="1">
      <c r="A9401" s="2">
        <v>9399.0</v>
      </c>
      <c r="B9401" s="2" t="str">
        <f t="shared" si="1"/>
        <v>ANON_b7a965-259201-9d2068-504318</v>
      </c>
      <c r="C9401" s="3">
        <v>44573.0</v>
      </c>
      <c r="D9401" s="2" t="s">
        <v>8</v>
      </c>
      <c r="E9401" s="2" t="s">
        <v>2441</v>
      </c>
      <c r="F9401" s="2" t="s">
        <v>16</v>
      </c>
      <c r="G9401" s="4" t="s">
        <v>33</v>
      </c>
      <c r="H9401" s="2" t="s">
        <v>22</v>
      </c>
      <c r="I9401" s="2" t="s">
        <v>61</v>
      </c>
    </row>
    <row r="9402" ht="15.75" customHeight="1">
      <c r="A9402" s="2">
        <v>9400.0</v>
      </c>
      <c r="B9402" s="2" t="str">
        <f t="shared" si="1"/>
        <v>ANON_64a8a5-d7fc9e-4abd90-bd21c9</v>
      </c>
      <c r="C9402" s="3">
        <v>43772.0</v>
      </c>
      <c r="D9402" s="2" t="s">
        <v>8</v>
      </c>
      <c r="E9402" s="2" t="s">
        <v>655</v>
      </c>
      <c r="F9402" s="2" t="s">
        <v>16</v>
      </c>
      <c r="G9402" s="4" t="s">
        <v>33</v>
      </c>
      <c r="H9402" s="2" t="s">
        <v>34</v>
      </c>
      <c r="I9402" s="2" t="s">
        <v>8456</v>
      </c>
    </row>
    <row r="9403" ht="15.75" customHeight="1">
      <c r="A9403" s="2">
        <v>9401.0</v>
      </c>
      <c r="B9403" s="2" t="str">
        <f t="shared" si="1"/>
        <v>ANON_d23637-bd0801-bbd856-4a6eb1</v>
      </c>
      <c r="C9403" s="3">
        <v>44484.0</v>
      </c>
      <c r="D9403" s="2" t="s">
        <v>14</v>
      </c>
      <c r="E9403" s="2" t="s">
        <v>648</v>
      </c>
      <c r="F9403" s="2" t="s">
        <v>10</v>
      </c>
      <c r="G9403" s="4" t="s">
        <v>21</v>
      </c>
      <c r="H9403" s="2" t="s">
        <v>78</v>
      </c>
      <c r="I9403" s="2" t="s">
        <v>8457</v>
      </c>
    </row>
    <row r="9404" ht="15.75" customHeight="1">
      <c r="A9404" s="2">
        <v>9402.0</v>
      </c>
      <c r="B9404" s="2" t="str">
        <f t="shared" si="1"/>
        <v>ANON_270b2-28c1b5-db8832-a33319</v>
      </c>
      <c r="C9404" s="3">
        <v>43671.0</v>
      </c>
      <c r="D9404" s="2" t="s">
        <v>8</v>
      </c>
      <c r="E9404" s="2" t="s">
        <v>1372</v>
      </c>
      <c r="F9404" s="2" t="s">
        <v>16</v>
      </c>
      <c r="G9404" s="4" t="s">
        <v>21</v>
      </c>
      <c r="H9404" s="2" t="s">
        <v>18</v>
      </c>
      <c r="I9404" s="2" t="s">
        <v>8458</v>
      </c>
    </row>
    <row r="9405" ht="15.75" customHeight="1">
      <c r="A9405" s="2">
        <v>9403.0</v>
      </c>
      <c r="B9405" s="2" t="str">
        <f t="shared" si="1"/>
        <v>ANON_f09396-eb5e3c-2b8704-644dc3</v>
      </c>
      <c r="C9405" s="3">
        <v>44730.0</v>
      </c>
      <c r="D9405" s="2" t="s">
        <v>14</v>
      </c>
      <c r="E9405" s="2" t="s">
        <v>1311</v>
      </c>
      <c r="F9405" s="2" t="s">
        <v>10</v>
      </c>
      <c r="G9405" s="4" t="s">
        <v>33</v>
      </c>
      <c r="H9405" s="2" t="s">
        <v>30</v>
      </c>
      <c r="I9405" s="2" t="s">
        <v>8301</v>
      </c>
    </row>
    <row r="9406" ht="15.75" customHeight="1">
      <c r="A9406" s="2">
        <v>9404.0</v>
      </c>
      <c r="B9406" s="2" t="str">
        <f t="shared" si="1"/>
        <v>ANON_625e70-98a1ce-76830e-c24ba</v>
      </c>
      <c r="C9406" s="3">
        <v>44280.0</v>
      </c>
      <c r="D9406" s="2" t="s">
        <v>14</v>
      </c>
      <c r="E9406" s="2" t="s">
        <v>2950</v>
      </c>
      <c r="F9406" s="2" t="s">
        <v>44</v>
      </c>
      <c r="G9406" s="4" t="s">
        <v>21</v>
      </c>
      <c r="H9406" s="2" t="s">
        <v>39</v>
      </c>
      <c r="I9406" s="2" t="s">
        <v>8459</v>
      </c>
    </row>
    <row r="9407" ht="15.75" customHeight="1">
      <c r="A9407" s="2">
        <v>9405.0</v>
      </c>
      <c r="B9407" s="2" t="str">
        <f t="shared" si="1"/>
        <v>ANON_714dcd-d33265-6bc5bd-d54b7d</v>
      </c>
      <c r="C9407" s="3">
        <v>44519.0</v>
      </c>
      <c r="D9407" s="2" t="s">
        <v>14</v>
      </c>
      <c r="E9407" s="2" t="s">
        <v>935</v>
      </c>
      <c r="F9407" s="2" t="s">
        <v>25</v>
      </c>
      <c r="G9407" s="4" t="s">
        <v>17</v>
      </c>
      <c r="H9407" s="2" t="s">
        <v>78</v>
      </c>
      <c r="I9407" s="2" t="s">
        <v>8460</v>
      </c>
    </row>
    <row r="9408" ht="15.75" customHeight="1">
      <c r="A9408" s="2">
        <v>9406.0</v>
      </c>
      <c r="B9408" s="2" t="str">
        <f t="shared" si="1"/>
        <v>ANON_260ffc-91ad1e-bf946-285772</v>
      </c>
      <c r="C9408" s="3">
        <v>44526.0</v>
      </c>
      <c r="D9408" s="2" t="s">
        <v>14</v>
      </c>
      <c r="E9408" s="2" t="s">
        <v>1319</v>
      </c>
      <c r="F9408" s="2" t="s">
        <v>44</v>
      </c>
      <c r="G9408" s="4" t="s">
        <v>33</v>
      </c>
      <c r="H9408" s="2" t="s">
        <v>78</v>
      </c>
      <c r="I9408" s="2" t="s">
        <v>7999</v>
      </c>
    </row>
    <row r="9409" ht="15.75" customHeight="1">
      <c r="A9409" s="2">
        <v>9407.0</v>
      </c>
      <c r="B9409" s="2" t="str">
        <f t="shared" si="1"/>
        <v>ANON_a3dfa2-7498e8-3e1711-de5cb0</v>
      </c>
      <c r="C9409" s="3">
        <v>44721.0</v>
      </c>
      <c r="D9409" s="2" t="s">
        <v>8</v>
      </c>
      <c r="E9409" s="2" t="s">
        <v>190</v>
      </c>
      <c r="F9409" s="2" t="s">
        <v>44</v>
      </c>
      <c r="G9409" s="4" t="s">
        <v>33</v>
      </c>
      <c r="H9409" s="2" t="s">
        <v>69</v>
      </c>
      <c r="I9409" s="2" t="s">
        <v>8461</v>
      </c>
    </row>
    <row r="9410" ht="15.75" customHeight="1">
      <c r="A9410" s="2">
        <v>9408.0</v>
      </c>
      <c r="B9410" s="2" t="str">
        <f t="shared" si="1"/>
        <v>ANON_acae1b-4d907d-fac8ee-82cd13</v>
      </c>
      <c r="C9410" s="3">
        <v>44656.0</v>
      </c>
      <c r="D9410" s="2" t="s">
        <v>14</v>
      </c>
      <c r="E9410" s="2" t="s">
        <v>1258</v>
      </c>
      <c r="F9410" s="2" t="s">
        <v>10</v>
      </c>
      <c r="G9410" s="4" t="s">
        <v>26</v>
      </c>
      <c r="H9410" s="2" t="s">
        <v>30</v>
      </c>
      <c r="I9410" s="2" t="s">
        <v>393</v>
      </c>
    </row>
    <row r="9411" ht="15.75" customHeight="1">
      <c r="A9411" s="2">
        <v>9409.0</v>
      </c>
      <c r="B9411" s="2" t="str">
        <f t="shared" si="1"/>
        <v>ANON_ba47aa-e93db9-3bc727-20b3a4</v>
      </c>
      <c r="C9411" s="3">
        <v>43880.0</v>
      </c>
      <c r="D9411" s="2" t="s">
        <v>14</v>
      </c>
      <c r="E9411" s="2" t="s">
        <v>751</v>
      </c>
      <c r="F9411" s="2" t="s">
        <v>16</v>
      </c>
      <c r="G9411" s="4" t="s">
        <v>21</v>
      </c>
      <c r="H9411" s="2" t="s">
        <v>22</v>
      </c>
      <c r="I9411" s="2" t="s">
        <v>8462</v>
      </c>
    </row>
    <row r="9412" ht="15.75" customHeight="1">
      <c r="A9412" s="2">
        <v>9410.0</v>
      </c>
      <c r="B9412" s="2" t="str">
        <f t="shared" si="1"/>
        <v>ANON_83db81-70032-43fd56-ec864e</v>
      </c>
      <c r="C9412" s="3">
        <v>44710.0</v>
      </c>
      <c r="D9412" s="2" t="s">
        <v>14</v>
      </c>
      <c r="E9412" s="2" t="s">
        <v>428</v>
      </c>
      <c r="F9412" s="2" t="s">
        <v>16</v>
      </c>
      <c r="G9412" s="4" t="s">
        <v>26</v>
      </c>
      <c r="H9412" s="2" t="s">
        <v>69</v>
      </c>
      <c r="I9412" s="2" t="s">
        <v>8463</v>
      </c>
    </row>
    <row r="9413" ht="15.75" customHeight="1">
      <c r="A9413" s="2">
        <v>9411.0</v>
      </c>
      <c r="B9413" s="2" t="str">
        <f t="shared" si="1"/>
        <v>ANON_8a9190-2a5929-e48010-4907e6</v>
      </c>
      <c r="C9413" s="3">
        <v>44209.0</v>
      </c>
      <c r="D9413" s="2" t="s">
        <v>14</v>
      </c>
      <c r="E9413" s="2" t="s">
        <v>36</v>
      </c>
      <c r="F9413" s="2" t="s">
        <v>25</v>
      </c>
      <c r="G9413" s="4" t="s">
        <v>21</v>
      </c>
      <c r="H9413" s="2" t="s">
        <v>22</v>
      </c>
      <c r="I9413" s="2" t="s">
        <v>8464</v>
      </c>
    </row>
    <row r="9414" ht="15.75" customHeight="1">
      <c r="A9414" s="2">
        <v>9412.0</v>
      </c>
      <c r="B9414" s="2" t="str">
        <f t="shared" si="1"/>
        <v>ANON_331828-9b76c7-199d60-3af480</v>
      </c>
      <c r="C9414" s="3">
        <v>44196.0</v>
      </c>
      <c r="D9414" s="2" t="s">
        <v>14</v>
      </c>
      <c r="E9414" s="2" t="s">
        <v>207</v>
      </c>
      <c r="F9414" s="2" t="s">
        <v>25</v>
      </c>
      <c r="G9414" s="4" t="s">
        <v>11</v>
      </c>
      <c r="H9414" s="2" t="s">
        <v>30</v>
      </c>
      <c r="I9414" s="2" t="s">
        <v>8465</v>
      </c>
    </row>
    <row r="9415" ht="15.75" customHeight="1">
      <c r="A9415" s="2">
        <v>9413.0</v>
      </c>
      <c r="B9415" s="2" t="str">
        <f t="shared" si="1"/>
        <v>ANON_5536e-7d78ae-ba9211-5c7218</v>
      </c>
      <c r="C9415" s="3">
        <v>44173.0</v>
      </c>
      <c r="D9415" s="2" t="s">
        <v>8</v>
      </c>
      <c r="E9415" s="2" t="s">
        <v>182</v>
      </c>
      <c r="F9415" s="2" t="s">
        <v>16</v>
      </c>
      <c r="G9415" s="4" t="s">
        <v>33</v>
      </c>
      <c r="H9415" s="2" t="s">
        <v>22</v>
      </c>
      <c r="I9415" s="2" t="s">
        <v>8466</v>
      </c>
    </row>
    <row r="9416" ht="15.75" customHeight="1">
      <c r="A9416" s="2">
        <v>9414.0</v>
      </c>
      <c r="B9416" s="2" t="str">
        <f t="shared" si="1"/>
        <v>ANON_e6989c-5a47d6-fdadcb-c67f85</v>
      </c>
      <c r="C9416" s="3">
        <v>43771.0</v>
      </c>
      <c r="D9416" s="2" t="s">
        <v>8</v>
      </c>
      <c r="E9416" s="2" t="s">
        <v>459</v>
      </c>
      <c r="F9416" s="2" t="s">
        <v>25</v>
      </c>
      <c r="G9416" s="4" t="s">
        <v>21</v>
      </c>
      <c r="H9416" s="2" t="s">
        <v>39</v>
      </c>
      <c r="I9416" s="2" t="s">
        <v>8467</v>
      </c>
    </row>
    <row r="9417" ht="15.75" customHeight="1">
      <c r="A9417" s="2">
        <v>9415.0</v>
      </c>
      <c r="B9417" s="2" t="str">
        <f t="shared" si="1"/>
        <v>ANON_861f17-e51bbb-41eff9-33dbc2</v>
      </c>
      <c r="C9417" s="3">
        <v>43656.0</v>
      </c>
      <c r="D9417" s="2" t="s">
        <v>14</v>
      </c>
      <c r="E9417" s="2" t="s">
        <v>282</v>
      </c>
      <c r="F9417" s="2" t="s">
        <v>44</v>
      </c>
      <c r="G9417" s="4" t="s">
        <v>17</v>
      </c>
      <c r="H9417" s="2" t="s">
        <v>69</v>
      </c>
      <c r="I9417" s="2" t="s">
        <v>8468</v>
      </c>
    </row>
    <row r="9418" ht="15.75" customHeight="1">
      <c r="A9418" s="2">
        <v>9416.0</v>
      </c>
      <c r="B9418" s="2" t="str">
        <f t="shared" si="1"/>
        <v>ANON_be914e-fe06dc-e66787-d61f84</v>
      </c>
      <c r="C9418" s="3">
        <v>43805.0</v>
      </c>
      <c r="D9418" s="2" t="s">
        <v>8</v>
      </c>
      <c r="E9418" s="2" t="s">
        <v>483</v>
      </c>
      <c r="F9418" s="2" t="s">
        <v>29</v>
      </c>
      <c r="G9418" s="4" t="s">
        <v>26</v>
      </c>
      <c r="H9418" s="2" t="s">
        <v>47</v>
      </c>
      <c r="I9418" s="2" t="s">
        <v>8469</v>
      </c>
    </row>
    <row r="9419" ht="15.75" customHeight="1">
      <c r="A9419" s="2">
        <v>9417.0</v>
      </c>
      <c r="B9419" s="2" t="str">
        <f t="shared" si="1"/>
        <v>ANON_62e76c-322489-f6df6b-f30320</v>
      </c>
      <c r="C9419" s="3">
        <v>43665.0</v>
      </c>
      <c r="D9419" s="2" t="s">
        <v>8</v>
      </c>
      <c r="E9419" s="2" t="s">
        <v>325</v>
      </c>
      <c r="F9419" s="2" t="s">
        <v>25</v>
      </c>
      <c r="G9419" s="4" t="s">
        <v>21</v>
      </c>
      <c r="H9419" s="2" t="s">
        <v>18</v>
      </c>
      <c r="I9419" s="2" t="s">
        <v>8470</v>
      </c>
    </row>
    <row r="9420" ht="15.75" customHeight="1">
      <c r="A9420" s="2">
        <v>9418.0</v>
      </c>
      <c r="B9420" s="2" t="str">
        <f t="shared" si="1"/>
        <v>ANON_c7f5df-d4205-1ca202-650ac3</v>
      </c>
      <c r="C9420" s="3">
        <v>44093.0</v>
      </c>
      <c r="D9420" s="2" t="s">
        <v>14</v>
      </c>
      <c r="E9420" s="2" t="s">
        <v>1338</v>
      </c>
      <c r="F9420" s="2" t="s">
        <v>25</v>
      </c>
      <c r="G9420" s="4" t="s">
        <v>21</v>
      </c>
      <c r="H9420" s="2" t="s">
        <v>30</v>
      </c>
      <c r="I9420" s="2" t="s">
        <v>5395</v>
      </c>
    </row>
    <row r="9421" ht="15.75" customHeight="1">
      <c r="A9421" s="2">
        <v>9419.0</v>
      </c>
      <c r="B9421" s="2" t="str">
        <f t="shared" si="1"/>
        <v>ANON_5f59a6-931ced-915d36-8812f5</v>
      </c>
      <c r="C9421" s="3">
        <v>44504.0</v>
      </c>
      <c r="D9421" s="2" t="s">
        <v>14</v>
      </c>
      <c r="E9421" s="2" t="s">
        <v>1505</v>
      </c>
      <c r="F9421" s="2" t="s">
        <v>25</v>
      </c>
      <c r="G9421" s="4" t="s">
        <v>33</v>
      </c>
      <c r="H9421" s="2" t="s">
        <v>47</v>
      </c>
      <c r="I9421" s="2" t="s">
        <v>8471</v>
      </c>
    </row>
    <row r="9422" ht="15.75" customHeight="1">
      <c r="A9422" s="2">
        <v>9420.0</v>
      </c>
      <c r="B9422" s="2" t="str">
        <f t="shared" si="1"/>
        <v>ANON_e3ac76-1f90ff-c9717b-ef7774</v>
      </c>
      <c r="C9422" s="3">
        <v>44489.0</v>
      </c>
      <c r="D9422" s="2" t="s">
        <v>8</v>
      </c>
      <c r="E9422" s="2" t="s">
        <v>1262</v>
      </c>
      <c r="F9422" s="2" t="s">
        <v>16</v>
      </c>
      <c r="G9422" s="4" t="s">
        <v>21</v>
      </c>
      <c r="H9422" s="2" t="s">
        <v>34</v>
      </c>
      <c r="I9422" s="2" t="s">
        <v>8472</v>
      </c>
    </row>
    <row r="9423" ht="15.75" customHeight="1">
      <c r="A9423" s="2">
        <v>9421.0</v>
      </c>
      <c r="B9423" s="2" t="str">
        <f t="shared" si="1"/>
        <v>ANON_e92aab-be4f23-2a359b-80ce57</v>
      </c>
      <c r="C9423" s="3">
        <v>44456.0</v>
      </c>
      <c r="D9423" s="2" t="s">
        <v>8</v>
      </c>
      <c r="E9423" s="2" t="s">
        <v>1148</v>
      </c>
      <c r="F9423" s="2" t="s">
        <v>25</v>
      </c>
      <c r="G9423" s="4" t="s">
        <v>11</v>
      </c>
      <c r="H9423" s="2" t="s">
        <v>30</v>
      </c>
      <c r="I9423" s="2" t="s">
        <v>8473</v>
      </c>
    </row>
    <row r="9424" ht="15.75" customHeight="1">
      <c r="A9424" s="2">
        <v>9422.0</v>
      </c>
      <c r="B9424" s="2" t="str">
        <f t="shared" si="1"/>
        <v>ANON_21350c-c3f7cb-67f94e-337187</v>
      </c>
      <c r="C9424" s="3">
        <v>43769.0</v>
      </c>
      <c r="D9424" s="2" t="s">
        <v>14</v>
      </c>
      <c r="E9424" s="2" t="s">
        <v>124</v>
      </c>
      <c r="F9424" s="2" t="s">
        <v>10</v>
      </c>
      <c r="G9424" s="4" t="s">
        <v>33</v>
      </c>
      <c r="H9424" s="2" t="s">
        <v>22</v>
      </c>
      <c r="I9424" s="2" t="s">
        <v>4818</v>
      </c>
    </row>
    <row r="9425" ht="15.75" customHeight="1">
      <c r="A9425" s="2">
        <v>9423.0</v>
      </c>
      <c r="B9425" s="2" t="str">
        <f t="shared" si="1"/>
        <v>ANON_42585d-13b2a2-16d0a5-c25083</v>
      </c>
      <c r="C9425" s="3">
        <v>44463.0</v>
      </c>
      <c r="D9425" s="2" t="s">
        <v>14</v>
      </c>
      <c r="E9425" s="2" t="s">
        <v>1260</v>
      </c>
      <c r="F9425" s="2" t="s">
        <v>16</v>
      </c>
      <c r="G9425" s="4" t="s">
        <v>21</v>
      </c>
      <c r="H9425" s="2" t="s">
        <v>58</v>
      </c>
      <c r="I9425" s="2" t="s">
        <v>8474</v>
      </c>
    </row>
    <row r="9426" ht="15.75" customHeight="1">
      <c r="A9426" s="2">
        <v>9424.0</v>
      </c>
      <c r="B9426" s="2" t="str">
        <f t="shared" si="1"/>
        <v>ANON_51c4bf-59d8a-907247-12c479</v>
      </c>
      <c r="C9426" s="3">
        <v>44441.0</v>
      </c>
      <c r="D9426" s="2" t="s">
        <v>14</v>
      </c>
      <c r="E9426" s="2" t="s">
        <v>759</v>
      </c>
      <c r="F9426" s="2" t="s">
        <v>10</v>
      </c>
      <c r="G9426" s="4" t="s">
        <v>33</v>
      </c>
      <c r="H9426" s="2" t="s">
        <v>69</v>
      </c>
      <c r="I9426" s="2" t="s">
        <v>8475</v>
      </c>
    </row>
    <row r="9427" ht="15.75" customHeight="1">
      <c r="A9427" s="2">
        <v>9425.0</v>
      </c>
      <c r="B9427" s="2" t="str">
        <f t="shared" si="1"/>
        <v>ANON_fe5ee7-53ace9-90b277-f060aa</v>
      </c>
      <c r="C9427" s="3">
        <v>43647.0</v>
      </c>
      <c r="D9427" s="2" t="s">
        <v>14</v>
      </c>
      <c r="E9427" s="2" t="s">
        <v>151</v>
      </c>
      <c r="F9427" s="2" t="s">
        <v>16</v>
      </c>
      <c r="G9427" s="4" t="s">
        <v>33</v>
      </c>
      <c r="H9427" s="2" t="s">
        <v>47</v>
      </c>
      <c r="I9427" s="2" t="s">
        <v>8476</v>
      </c>
    </row>
    <row r="9428" ht="15.75" customHeight="1">
      <c r="A9428" s="2">
        <v>9426.0</v>
      </c>
      <c r="B9428" s="2" t="str">
        <f t="shared" si="1"/>
        <v>ANON_d8d51d-cbd74c-d164f3-2f924</v>
      </c>
      <c r="C9428" s="3">
        <v>43748.0</v>
      </c>
      <c r="D9428" s="2" t="s">
        <v>14</v>
      </c>
      <c r="E9428" s="2" t="s">
        <v>1233</v>
      </c>
      <c r="F9428" s="2" t="s">
        <v>16</v>
      </c>
      <c r="G9428" s="4" t="s">
        <v>26</v>
      </c>
      <c r="H9428" s="2" t="s">
        <v>69</v>
      </c>
      <c r="I9428" s="2" t="s">
        <v>8477</v>
      </c>
    </row>
    <row r="9429" ht="15.75" customHeight="1">
      <c r="A9429" s="2">
        <v>9427.0</v>
      </c>
      <c r="B9429" s="2" t="str">
        <f t="shared" si="1"/>
        <v>ANON_776211-c7a651-7daf9a-9159c4</v>
      </c>
      <c r="C9429" s="3">
        <v>43926.0</v>
      </c>
      <c r="D9429" s="2" t="s">
        <v>8</v>
      </c>
      <c r="E9429" s="2" t="s">
        <v>1206</v>
      </c>
      <c r="F9429" s="2" t="s">
        <v>44</v>
      </c>
      <c r="G9429" s="4" t="s">
        <v>33</v>
      </c>
      <c r="H9429" s="2" t="s">
        <v>12</v>
      </c>
      <c r="I9429" s="2" t="s">
        <v>8478</v>
      </c>
    </row>
    <row r="9430" ht="15.75" customHeight="1">
      <c r="A9430" s="2">
        <v>9428.0</v>
      </c>
      <c r="B9430" s="2" t="str">
        <f t="shared" si="1"/>
        <v>ANON_ff277a-9286e7-8c17ec-b86790</v>
      </c>
      <c r="C9430" s="3">
        <v>44184.0</v>
      </c>
      <c r="D9430" s="2" t="s">
        <v>14</v>
      </c>
      <c r="E9430" s="2" t="s">
        <v>2094</v>
      </c>
      <c r="F9430" s="2" t="s">
        <v>10</v>
      </c>
      <c r="G9430" s="4" t="s">
        <v>21</v>
      </c>
      <c r="H9430" s="2" t="s">
        <v>47</v>
      </c>
      <c r="I9430" s="2" t="s">
        <v>8479</v>
      </c>
    </row>
    <row r="9431" ht="15.75" customHeight="1">
      <c r="A9431" s="2">
        <v>9429.0</v>
      </c>
      <c r="B9431" s="2" t="str">
        <f t="shared" si="1"/>
        <v>ANON_204a8e-f972dc-edd54e-3ba65c</v>
      </c>
      <c r="C9431" s="3">
        <v>44483.0</v>
      </c>
      <c r="D9431" s="2" t="s">
        <v>14</v>
      </c>
      <c r="E9431" s="2" t="s">
        <v>569</v>
      </c>
      <c r="F9431" s="2" t="s">
        <v>29</v>
      </c>
      <c r="G9431" s="4" t="s">
        <v>21</v>
      </c>
      <c r="H9431" s="2" t="s">
        <v>78</v>
      </c>
      <c r="I9431" s="2" t="s">
        <v>8480</v>
      </c>
    </row>
    <row r="9432" ht="15.75" customHeight="1">
      <c r="A9432" s="2">
        <v>9430.0</v>
      </c>
      <c r="B9432" s="2" t="str">
        <f t="shared" si="1"/>
        <v>ANON_4d3c3d-37cdbd-9322c-f95cc1</v>
      </c>
      <c r="C9432" s="3">
        <v>44642.0</v>
      </c>
      <c r="D9432" s="2" t="s">
        <v>8</v>
      </c>
      <c r="E9432" s="2" t="s">
        <v>943</v>
      </c>
      <c r="F9432" s="2" t="s">
        <v>10</v>
      </c>
      <c r="G9432" s="4" t="s">
        <v>21</v>
      </c>
      <c r="H9432" s="2" t="s">
        <v>39</v>
      </c>
      <c r="I9432" s="2" t="s">
        <v>8481</v>
      </c>
    </row>
    <row r="9433" ht="15.75" customHeight="1">
      <c r="A9433" s="2">
        <v>9431.0</v>
      </c>
      <c r="B9433" s="2" t="str">
        <f t="shared" si="1"/>
        <v>ANON_d8d74b-568f04-2405db-59d064</v>
      </c>
      <c r="C9433" s="3">
        <v>43914.0</v>
      </c>
      <c r="D9433" s="2" t="s">
        <v>14</v>
      </c>
      <c r="E9433" s="2" t="s">
        <v>681</v>
      </c>
      <c r="F9433" s="2" t="s">
        <v>29</v>
      </c>
      <c r="G9433" s="4" t="s">
        <v>17</v>
      </c>
      <c r="H9433" s="2" t="s">
        <v>34</v>
      </c>
      <c r="I9433" s="2" t="s">
        <v>8482</v>
      </c>
    </row>
    <row r="9434" ht="15.75" customHeight="1">
      <c r="A9434" s="2">
        <v>9432.0</v>
      </c>
      <c r="B9434" s="2" t="str">
        <f t="shared" si="1"/>
        <v>ANON_b23e2f-dc1396-3a915c-c6548b</v>
      </c>
      <c r="C9434" s="3">
        <v>43737.0</v>
      </c>
      <c r="D9434" s="2" t="s">
        <v>14</v>
      </c>
      <c r="E9434" s="2" t="s">
        <v>1233</v>
      </c>
      <c r="F9434" s="2" t="s">
        <v>25</v>
      </c>
      <c r="G9434" s="4" t="s">
        <v>21</v>
      </c>
      <c r="H9434" s="2" t="s">
        <v>12</v>
      </c>
      <c r="I9434" s="2" t="s">
        <v>3504</v>
      </c>
    </row>
    <row r="9435" ht="15.75" customHeight="1">
      <c r="A9435" s="2">
        <v>9433.0</v>
      </c>
      <c r="B9435" s="2" t="str">
        <f t="shared" si="1"/>
        <v>ANON_a8a2c3-5c3090-3e48e0-522503</v>
      </c>
      <c r="C9435" s="3">
        <v>44047.0</v>
      </c>
      <c r="D9435" s="2" t="s">
        <v>8</v>
      </c>
      <c r="E9435" s="2" t="s">
        <v>1199</v>
      </c>
      <c r="F9435" s="2" t="s">
        <v>10</v>
      </c>
      <c r="G9435" s="4" t="s">
        <v>11</v>
      </c>
      <c r="H9435" s="2" t="s">
        <v>39</v>
      </c>
      <c r="I9435" s="2" t="s">
        <v>8483</v>
      </c>
    </row>
    <row r="9436" ht="15.75" customHeight="1">
      <c r="A9436" s="2">
        <v>9434.0</v>
      </c>
      <c r="B9436" s="2" t="str">
        <f t="shared" si="1"/>
        <v>ANON_7c61cd-116168-df5426-44475b</v>
      </c>
      <c r="C9436" s="3">
        <v>44442.0</v>
      </c>
      <c r="D9436" s="2" t="s">
        <v>8</v>
      </c>
      <c r="E9436" s="2" t="s">
        <v>128</v>
      </c>
      <c r="F9436" s="2" t="s">
        <v>25</v>
      </c>
      <c r="G9436" s="4" t="s">
        <v>26</v>
      </c>
      <c r="H9436" s="2" t="s">
        <v>39</v>
      </c>
      <c r="I9436" s="2" t="s">
        <v>3145</v>
      </c>
    </row>
    <row r="9437" ht="15.75" customHeight="1">
      <c r="A9437" s="2">
        <v>9435.0</v>
      </c>
      <c r="B9437" s="2" t="str">
        <f t="shared" si="1"/>
        <v>ANON_861c4a-292b5c-d2cfa3-1eec65</v>
      </c>
      <c r="C9437" s="3">
        <v>44336.0</v>
      </c>
      <c r="D9437" s="2" t="s">
        <v>14</v>
      </c>
      <c r="E9437" s="2" t="s">
        <v>2604</v>
      </c>
      <c r="F9437" s="2" t="s">
        <v>29</v>
      </c>
      <c r="G9437" s="4" t="s">
        <v>26</v>
      </c>
      <c r="H9437" s="2" t="s">
        <v>69</v>
      </c>
      <c r="I9437" s="2" t="s">
        <v>8484</v>
      </c>
    </row>
    <row r="9438" ht="15.75" customHeight="1">
      <c r="A9438" s="2">
        <v>9436.0</v>
      </c>
      <c r="B9438" s="2" t="str">
        <f t="shared" si="1"/>
        <v>ANON_67b897-d7102c-ff1880-160c0f</v>
      </c>
      <c r="C9438" s="3">
        <v>44457.0</v>
      </c>
      <c r="D9438" s="2" t="s">
        <v>8</v>
      </c>
      <c r="E9438" s="2" t="s">
        <v>578</v>
      </c>
      <c r="F9438" s="2" t="s">
        <v>29</v>
      </c>
      <c r="G9438" s="4" t="s">
        <v>21</v>
      </c>
      <c r="H9438" s="2" t="s">
        <v>47</v>
      </c>
      <c r="I9438" s="2" t="s">
        <v>8485</v>
      </c>
    </row>
    <row r="9439" ht="15.75" customHeight="1">
      <c r="A9439" s="2">
        <v>9437.0</v>
      </c>
      <c r="B9439" s="2" t="str">
        <f t="shared" si="1"/>
        <v>ANON_e755f-92aa2e-16ad62-a4358b</v>
      </c>
      <c r="C9439" s="3">
        <v>44371.0</v>
      </c>
      <c r="D9439" s="2" t="s">
        <v>8</v>
      </c>
      <c r="E9439" s="2" t="s">
        <v>1626</v>
      </c>
      <c r="F9439" s="2" t="s">
        <v>10</v>
      </c>
      <c r="G9439" s="4" t="s">
        <v>33</v>
      </c>
      <c r="H9439" s="2" t="s">
        <v>47</v>
      </c>
      <c r="I9439" s="2" t="s">
        <v>4989</v>
      </c>
    </row>
    <row r="9440" ht="15.75" customHeight="1">
      <c r="A9440" s="2">
        <v>9438.0</v>
      </c>
      <c r="B9440" s="2" t="str">
        <f t="shared" si="1"/>
        <v>ANON_487860-1ecbab-f16e03-11cdc1</v>
      </c>
      <c r="C9440" s="3">
        <v>44332.0</v>
      </c>
      <c r="D9440" s="2" t="s">
        <v>14</v>
      </c>
      <c r="E9440" s="2" t="s">
        <v>1115</v>
      </c>
      <c r="F9440" s="2" t="s">
        <v>29</v>
      </c>
      <c r="G9440" s="4" t="s">
        <v>26</v>
      </c>
      <c r="H9440" s="2" t="s">
        <v>39</v>
      </c>
      <c r="I9440" s="2" t="s">
        <v>8486</v>
      </c>
    </row>
    <row r="9441" ht="15.75" customHeight="1">
      <c r="A9441" s="2">
        <v>9439.0</v>
      </c>
      <c r="B9441" s="2" t="str">
        <f t="shared" si="1"/>
        <v>ANON_5382fd-18bb89-6343a0-50361b</v>
      </c>
      <c r="C9441" s="3">
        <v>43837.0</v>
      </c>
      <c r="D9441" s="2" t="s">
        <v>8</v>
      </c>
      <c r="E9441" s="2" t="s">
        <v>128</v>
      </c>
      <c r="F9441" s="2" t="s">
        <v>16</v>
      </c>
      <c r="G9441" s="4" t="s">
        <v>21</v>
      </c>
      <c r="H9441" s="2" t="s">
        <v>18</v>
      </c>
      <c r="I9441" s="2" t="s">
        <v>4618</v>
      </c>
    </row>
    <row r="9442" ht="15.75" customHeight="1">
      <c r="A9442" s="2">
        <v>9440.0</v>
      </c>
      <c r="B9442" s="2" t="str">
        <f t="shared" si="1"/>
        <v>ANON_15b6a0-d7e950-667c34-7f9597</v>
      </c>
      <c r="C9442" s="3">
        <v>43664.0</v>
      </c>
      <c r="D9442" s="2" t="s">
        <v>14</v>
      </c>
      <c r="E9442" s="2" t="s">
        <v>1380</v>
      </c>
      <c r="F9442" s="2" t="s">
        <v>29</v>
      </c>
      <c r="G9442" s="4" t="s">
        <v>21</v>
      </c>
      <c r="H9442" s="2" t="s">
        <v>18</v>
      </c>
      <c r="I9442" s="2" t="s">
        <v>8487</v>
      </c>
    </row>
    <row r="9443" ht="15.75" customHeight="1">
      <c r="A9443" s="2">
        <v>9441.0</v>
      </c>
      <c r="B9443" s="2" t="str">
        <f t="shared" si="1"/>
        <v>ANON_2492eb-57b275-2f627b-d33e30</v>
      </c>
      <c r="C9443" s="3">
        <v>43800.0</v>
      </c>
      <c r="D9443" s="2" t="s">
        <v>8</v>
      </c>
      <c r="E9443" s="2" t="s">
        <v>568</v>
      </c>
      <c r="F9443" s="2" t="s">
        <v>29</v>
      </c>
      <c r="G9443" s="4" t="s">
        <v>21</v>
      </c>
      <c r="H9443" s="2" t="s">
        <v>30</v>
      </c>
      <c r="I9443" s="2" t="s">
        <v>8488</v>
      </c>
    </row>
    <row r="9444" ht="15.75" customHeight="1">
      <c r="A9444" s="2">
        <v>9442.0</v>
      </c>
      <c r="B9444" s="2" t="str">
        <f t="shared" si="1"/>
        <v>ANON_5997c0-be12f7-25dcd8-4de895</v>
      </c>
      <c r="C9444" s="3">
        <v>43905.0</v>
      </c>
      <c r="D9444" s="2" t="s">
        <v>8</v>
      </c>
      <c r="E9444" s="2" t="s">
        <v>872</v>
      </c>
      <c r="F9444" s="2" t="s">
        <v>29</v>
      </c>
      <c r="G9444" s="4" t="s">
        <v>33</v>
      </c>
      <c r="H9444" s="2" t="s">
        <v>22</v>
      </c>
      <c r="I9444" s="2" t="s">
        <v>8489</v>
      </c>
    </row>
    <row r="9445" ht="15.75" customHeight="1">
      <c r="A9445" s="2">
        <v>9443.0</v>
      </c>
      <c r="B9445" s="2" t="str">
        <f t="shared" si="1"/>
        <v>ANON_77350b-d35b54-d11cf6-fc402d</v>
      </c>
      <c r="C9445" s="3">
        <v>43767.0</v>
      </c>
      <c r="D9445" s="2" t="s">
        <v>8</v>
      </c>
      <c r="E9445" s="2" t="s">
        <v>81</v>
      </c>
      <c r="F9445" s="2" t="s">
        <v>16</v>
      </c>
      <c r="G9445" s="4" t="s">
        <v>26</v>
      </c>
      <c r="H9445" s="2" t="s">
        <v>34</v>
      </c>
      <c r="I9445" s="2" t="s">
        <v>8490</v>
      </c>
    </row>
    <row r="9446" ht="15.75" customHeight="1">
      <c r="A9446" s="2">
        <v>9444.0</v>
      </c>
      <c r="B9446" s="2" t="str">
        <f t="shared" si="1"/>
        <v>ANON_4bf26c-6845be-78aa46-e9796e</v>
      </c>
      <c r="C9446" s="3">
        <v>43843.0</v>
      </c>
      <c r="D9446" s="2" t="s">
        <v>8</v>
      </c>
      <c r="E9446" s="2" t="s">
        <v>612</v>
      </c>
      <c r="F9446" s="2" t="s">
        <v>25</v>
      </c>
      <c r="G9446" s="4" t="s">
        <v>11</v>
      </c>
      <c r="H9446" s="2" t="s">
        <v>18</v>
      </c>
      <c r="I9446" s="2" t="s">
        <v>6984</v>
      </c>
    </row>
    <row r="9447" ht="15.75" customHeight="1">
      <c r="A9447" s="2">
        <v>9445.0</v>
      </c>
      <c r="B9447" s="2" t="str">
        <f t="shared" si="1"/>
        <v>ANON_d4f8a8-3904b3-9d514a-6ec86</v>
      </c>
      <c r="C9447" s="3">
        <v>44682.0</v>
      </c>
      <c r="D9447" s="2" t="s">
        <v>8</v>
      </c>
      <c r="E9447" s="2" t="s">
        <v>1304</v>
      </c>
      <c r="F9447" s="2" t="s">
        <v>16</v>
      </c>
      <c r="G9447" s="4" t="s">
        <v>21</v>
      </c>
      <c r="H9447" s="2" t="s">
        <v>69</v>
      </c>
      <c r="I9447" s="2" t="s">
        <v>8491</v>
      </c>
    </row>
    <row r="9448" ht="15.75" customHeight="1">
      <c r="A9448" s="2">
        <v>9446.0</v>
      </c>
      <c r="B9448" s="2" t="str">
        <f t="shared" si="1"/>
        <v>ANON_1c66e7-5524d4-73c1b0-a4ee50</v>
      </c>
      <c r="C9448" s="3">
        <v>44152.0</v>
      </c>
      <c r="D9448" s="2" t="s">
        <v>14</v>
      </c>
      <c r="E9448" s="2" t="s">
        <v>1523</v>
      </c>
      <c r="F9448" s="2" t="s">
        <v>29</v>
      </c>
      <c r="G9448" s="4" t="s">
        <v>11</v>
      </c>
      <c r="H9448" s="2" t="s">
        <v>47</v>
      </c>
      <c r="I9448" s="2" t="s">
        <v>8492</v>
      </c>
    </row>
    <row r="9449" ht="15.75" customHeight="1">
      <c r="A9449" s="2">
        <v>9447.0</v>
      </c>
      <c r="B9449" s="2" t="str">
        <f t="shared" si="1"/>
        <v>ANON_f31dcb-755c17-39e53a-e86198</v>
      </c>
      <c r="C9449" s="3">
        <v>44600.0</v>
      </c>
      <c r="D9449" s="2" t="s">
        <v>14</v>
      </c>
      <c r="E9449" s="2" t="s">
        <v>439</v>
      </c>
      <c r="F9449" s="2" t="s">
        <v>25</v>
      </c>
      <c r="G9449" s="4" t="s">
        <v>21</v>
      </c>
      <c r="H9449" s="2" t="s">
        <v>69</v>
      </c>
      <c r="I9449" s="2" t="s">
        <v>8493</v>
      </c>
    </row>
    <row r="9450" ht="15.75" customHeight="1">
      <c r="A9450" s="2">
        <v>9448.0</v>
      </c>
      <c r="B9450" s="2" t="str">
        <f t="shared" si="1"/>
        <v>ANON_30ea53-f1a047-97397a-ddbab7</v>
      </c>
      <c r="C9450" s="3">
        <v>43678.0</v>
      </c>
      <c r="D9450" s="2" t="s">
        <v>8</v>
      </c>
      <c r="E9450" s="2" t="s">
        <v>225</v>
      </c>
      <c r="F9450" s="2" t="s">
        <v>44</v>
      </c>
      <c r="G9450" s="4" t="s">
        <v>21</v>
      </c>
      <c r="H9450" s="2" t="s">
        <v>34</v>
      </c>
      <c r="I9450" s="2" t="s">
        <v>8494</v>
      </c>
    </row>
    <row r="9451" ht="15.75" customHeight="1">
      <c r="A9451" s="2">
        <v>9449.0</v>
      </c>
      <c r="B9451" s="2" t="str">
        <f t="shared" si="1"/>
        <v>ANON_d93a88-3b1ecf-37b65e-676f73</v>
      </c>
      <c r="C9451" s="3">
        <v>44690.0</v>
      </c>
      <c r="D9451" s="2" t="s">
        <v>14</v>
      </c>
      <c r="E9451" s="2" t="s">
        <v>51</v>
      </c>
      <c r="F9451" s="2" t="s">
        <v>16</v>
      </c>
      <c r="G9451" s="4" t="s">
        <v>26</v>
      </c>
      <c r="H9451" s="2" t="s">
        <v>69</v>
      </c>
      <c r="I9451" s="2" t="s">
        <v>7692</v>
      </c>
    </row>
    <row r="9452" ht="15.75" customHeight="1">
      <c r="A9452" s="2">
        <v>9450.0</v>
      </c>
      <c r="B9452" s="2" t="str">
        <f t="shared" si="1"/>
        <v>ANON_5dc606-d6efd9-780b87-4b0d3c</v>
      </c>
      <c r="C9452" s="3">
        <v>44726.0</v>
      </c>
      <c r="D9452" s="2" t="s">
        <v>14</v>
      </c>
      <c r="E9452" s="2" t="s">
        <v>1426</v>
      </c>
      <c r="F9452" s="2" t="s">
        <v>25</v>
      </c>
      <c r="G9452" s="4" t="s">
        <v>21</v>
      </c>
      <c r="H9452" s="2" t="s">
        <v>34</v>
      </c>
      <c r="I9452" s="2" t="s">
        <v>8495</v>
      </c>
    </row>
    <row r="9453" ht="15.75" customHeight="1">
      <c r="A9453" s="2">
        <v>9451.0</v>
      </c>
      <c r="B9453" s="2" t="str">
        <f t="shared" si="1"/>
        <v>ANON_3bd44c-d79ec1-493e77-d6fae</v>
      </c>
      <c r="C9453" s="3">
        <v>44272.0</v>
      </c>
      <c r="D9453" s="2" t="s">
        <v>8</v>
      </c>
      <c r="E9453" s="2" t="s">
        <v>1607</v>
      </c>
      <c r="F9453" s="2" t="s">
        <v>16</v>
      </c>
      <c r="G9453" s="4" t="s">
        <v>17</v>
      </c>
      <c r="H9453" s="2" t="s">
        <v>30</v>
      </c>
      <c r="I9453" s="2" t="s">
        <v>8496</v>
      </c>
    </row>
    <row r="9454" ht="15.75" customHeight="1">
      <c r="A9454" s="2">
        <v>9452.0</v>
      </c>
      <c r="B9454" s="2" t="str">
        <f t="shared" si="1"/>
        <v>ANON_5c0adc-bce1cd-68f389-23d167</v>
      </c>
      <c r="C9454" s="3">
        <v>44559.0</v>
      </c>
      <c r="D9454" s="2" t="s">
        <v>14</v>
      </c>
      <c r="E9454" s="2" t="s">
        <v>939</v>
      </c>
      <c r="F9454" s="2" t="s">
        <v>25</v>
      </c>
      <c r="G9454" s="4" t="s">
        <v>11</v>
      </c>
      <c r="H9454" s="2" t="s">
        <v>78</v>
      </c>
      <c r="I9454" s="2" t="s">
        <v>7786</v>
      </c>
    </row>
    <row r="9455" ht="15.75" customHeight="1">
      <c r="A9455" s="2">
        <v>9453.0</v>
      </c>
      <c r="B9455" s="2" t="str">
        <f t="shared" si="1"/>
        <v>ANON_efed32-721b40-aaebbc-3cb132</v>
      </c>
      <c r="C9455" s="3">
        <v>44136.0</v>
      </c>
      <c r="D9455" s="2" t="s">
        <v>14</v>
      </c>
      <c r="E9455" s="2" t="s">
        <v>525</v>
      </c>
      <c r="F9455" s="2" t="s">
        <v>29</v>
      </c>
      <c r="G9455" s="4" t="s">
        <v>21</v>
      </c>
      <c r="H9455" s="2" t="s">
        <v>12</v>
      </c>
      <c r="I9455" s="2" t="s">
        <v>8497</v>
      </c>
    </row>
    <row r="9456" ht="15.75" customHeight="1">
      <c r="A9456" s="2">
        <v>9454.0</v>
      </c>
      <c r="B9456" s="2" t="str">
        <f t="shared" si="1"/>
        <v>ANON_37882-dd7db7-578150-8c57a</v>
      </c>
      <c r="C9456" s="3">
        <v>44423.0</v>
      </c>
      <c r="D9456" s="2" t="s">
        <v>8</v>
      </c>
      <c r="E9456" s="2" t="s">
        <v>1249</v>
      </c>
      <c r="F9456" s="2" t="s">
        <v>29</v>
      </c>
      <c r="G9456" s="4" t="s">
        <v>11</v>
      </c>
      <c r="H9456" s="2" t="s">
        <v>39</v>
      </c>
      <c r="I9456" s="2" t="s">
        <v>8498</v>
      </c>
    </row>
    <row r="9457" ht="15.75" customHeight="1">
      <c r="A9457" s="2">
        <v>9455.0</v>
      </c>
      <c r="B9457" s="2" t="str">
        <f t="shared" si="1"/>
        <v>ANON_9c854f-12edd6-922d2d-f97811</v>
      </c>
      <c r="C9457" s="3">
        <v>44550.0</v>
      </c>
      <c r="D9457" s="2" t="s">
        <v>14</v>
      </c>
      <c r="E9457" s="2" t="s">
        <v>303</v>
      </c>
      <c r="F9457" s="2" t="s">
        <v>44</v>
      </c>
      <c r="G9457" s="4" t="s">
        <v>17</v>
      </c>
      <c r="H9457" s="2" t="s">
        <v>47</v>
      </c>
      <c r="I9457" s="2" t="s">
        <v>8499</v>
      </c>
    </row>
    <row r="9458" ht="15.75" customHeight="1">
      <c r="A9458" s="2">
        <v>9456.0</v>
      </c>
      <c r="B9458" s="2" t="str">
        <f t="shared" si="1"/>
        <v>ANON_cd8c8-c6fb4a-525f1d-dfa447</v>
      </c>
      <c r="C9458" s="3">
        <v>44285.0</v>
      </c>
      <c r="D9458" s="2" t="s">
        <v>14</v>
      </c>
      <c r="E9458" s="2" t="s">
        <v>459</v>
      </c>
      <c r="F9458" s="2" t="s">
        <v>10</v>
      </c>
      <c r="G9458" s="4" t="s">
        <v>11</v>
      </c>
      <c r="H9458" s="2" t="s">
        <v>78</v>
      </c>
      <c r="I9458" s="2" t="s">
        <v>8500</v>
      </c>
    </row>
    <row r="9459" ht="15.75" customHeight="1">
      <c r="A9459" s="2">
        <v>9457.0</v>
      </c>
      <c r="B9459" s="2" t="str">
        <f t="shared" si="1"/>
        <v>ANON_f1002-f8b15-b832de-329150</v>
      </c>
      <c r="C9459" s="3">
        <v>43702.0</v>
      </c>
      <c r="D9459" s="2" t="s">
        <v>14</v>
      </c>
      <c r="E9459" s="2" t="s">
        <v>1304</v>
      </c>
      <c r="F9459" s="2" t="s">
        <v>44</v>
      </c>
      <c r="G9459" s="4" t="s">
        <v>21</v>
      </c>
      <c r="H9459" s="2" t="s">
        <v>78</v>
      </c>
      <c r="I9459" s="2" t="s">
        <v>8292</v>
      </c>
    </row>
    <row r="9460" ht="15.75" customHeight="1">
      <c r="A9460" s="2">
        <v>9458.0</v>
      </c>
      <c r="B9460" s="2" t="str">
        <f t="shared" si="1"/>
        <v>ANON_61cef3-d90d2d-6dcbf0-c62fc</v>
      </c>
      <c r="C9460" s="3">
        <v>43666.0</v>
      </c>
      <c r="D9460" s="2" t="s">
        <v>8</v>
      </c>
      <c r="E9460" s="2" t="s">
        <v>506</v>
      </c>
      <c r="F9460" s="2" t="s">
        <v>10</v>
      </c>
      <c r="G9460" s="4" t="s">
        <v>21</v>
      </c>
      <c r="H9460" s="2" t="s">
        <v>30</v>
      </c>
      <c r="I9460" s="2" t="s">
        <v>8501</v>
      </c>
    </row>
    <row r="9461" ht="15.75" customHeight="1">
      <c r="A9461" s="2">
        <v>9459.0</v>
      </c>
      <c r="B9461" s="2" t="str">
        <f t="shared" si="1"/>
        <v>ANON_d7dd48-b8576b-55624d-967abb</v>
      </c>
      <c r="C9461" s="3">
        <v>44286.0</v>
      </c>
      <c r="D9461" s="2" t="s">
        <v>8</v>
      </c>
      <c r="E9461" s="2" t="s">
        <v>498</v>
      </c>
      <c r="F9461" s="2" t="s">
        <v>10</v>
      </c>
      <c r="G9461" s="4" t="s">
        <v>17</v>
      </c>
      <c r="H9461" s="2" t="s">
        <v>34</v>
      </c>
      <c r="I9461" s="2" t="s">
        <v>8502</v>
      </c>
    </row>
    <row r="9462" ht="15.75" customHeight="1">
      <c r="A9462" s="2">
        <v>9460.0</v>
      </c>
      <c r="B9462" s="2" t="str">
        <f t="shared" si="1"/>
        <v>ANON_3f1b08-ea7fc8-fb49d7-b582f5</v>
      </c>
      <c r="C9462" s="3">
        <v>43682.0</v>
      </c>
      <c r="D9462" s="2" t="s">
        <v>14</v>
      </c>
      <c r="E9462" s="2" t="s">
        <v>565</v>
      </c>
      <c r="F9462" s="2" t="s">
        <v>29</v>
      </c>
      <c r="G9462" s="4" t="s">
        <v>17</v>
      </c>
      <c r="H9462" s="2" t="s">
        <v>78</v>
      </c>
      <c r="I9462" s="2" t="s">
        <v>61</v>
      </c>
    </row>
    <row r="9463" ht="15.75" customHeight="1">
      <c r="A9463" s="2">
        <v>9461.0</v>
      </c>
      <c r="B9463" s="2" t="str">
        <f t="shared" si="1"/>
        <v>ANON_137707-654fee-227eae-421eb1</v>
      </c>
      <c r="C9463" s="3">
        <v>44494.0</v>
      </c>
      <c r="D9463" s="2" t="s">
        <v>8</v>
      </c>
      <c r="E9463" s="2" t="s">
        <v>1921</v>
      </c>
      <c r="F9463" s="2" t="s">
        <v>10</v>
      </c>
      <c r="G9463" s="4" t="s">
        <v>33</v>
      </c>
      <c r="H9463" s="2" t="s">
        <v>78</v>
      </c>
      <c r="I9463" s="2" t="s">
        <v>8503</v>
      </c>
    </row>
    <row r="9464" ht="15.75" customHeight="1">
      <c r="A9464" s="2">
        <v>9462.0</v>
      </c>
      <c r="B9464" s="2" t="str">
        <f t="shared" si="1"/>
        <v>ANON_ae5124-d42c13-498041-778b</v>
      </c>
      <c r="C9464" s="3">
        <v>43825.0</v>
      </c>
      <c r="D9464" s="2" t="s">
        <v>8</v>
      </c>
      <c r="E9464" s="2" t="s">
        <v>1548</v>
      </c>
      <c r="F9464" s="2" t="s">
        <v>29</v>
      </c>
      <c r="G9464" s="4" t="s">
        <v>26</v>
      </c>
      <c r="H9464" s="2" t="s">
        <v>30</v>
      </c>
      <c r="I9464" s="2" t="s">
        <v>609</v>
      </c>
    </row>
    <row r="9465" ht="15.75" customHeight="1">
      <c r="A9465" s="2">
        <v>9463.0</v>
      </c>
      <c r="B9465" s="2" t="str">
        <f t="shared" si="1"/>
        <v>ANON_85f261-3e872d-34853e-d623f8</v>
      </c>
      <c r="C9465" s="3">
        <v>43999.0</v>
      </c>
      <c r="D9465" s="2" t="s">
        <v>8</v>
      </c>
      <c r="E9465" s="2" t="s">
        <v>1213</v>
      </c>
      <c r="F9465" s="2" t="s">
        <v>16</v>
      </c>
      <c r="G9465" s="4" t="s">
        <v>21</v>
      </c>
      <c r="H9465" s="2" t="s">
        <v>78</v>
      </c>
      <c r="I9465" s="2" t="s">
        <v>8504</v>
      </c>
    </row>
    <row r="9466" ht="15.75" customHeight="1">
      <c r="A9466" s="2">
        <v>9464.0</v>
      </c>
      <c r="B9466" s="2" t="str">
        <f t="shared" si="1"/>
        <v>ANON_1c04c2-de3e69-61524b-731fe2</v>
      </c>
      <c r="C9466" s="3">
        <v>44358.0</v>
      </c>
      <c r="D9466" s="2" t="s">
        <v>8</v>
      </c>
      <c r="E9466" s="2" t="s">
        <v>651</v>
      </c>
      <c r="F9466" s="2" t="s">
        <v>10</v>
      </c>
      <c r="G9466" s="4" t="s">
        <v>17</v>
      </c>
      <c r="H9466" s="2" t="s">
        <v>30</v>
      </c>
      <c r="I9466" s="2" t="s">
        <v>8505</v>
      </c>
    </row>
    <row r="9467" ht="15.75" customHeight="1">
      <c r="A9467" s="2">
        <v>9465.0</v>
      </c>
      <c r="B9467" s="2" t="str">
        <f t="shared" si="1"/>
        <v>ANON_6d3503-5d7600-c83d8f-bfd18b</v>
      </c>
      <c r="C9467" s="3">
        <v>44166.0</v>
      </c>
      <c r="D9467" s="2" t="s">
        <v>8</v>
      </c>
      <c r="E9467" s="2" t="s">
        <v>955</v>
      </c>
      <c r="F9467" s="2" t="s">
        <v>44</v>
      </c>
      <c r="G9467" s="4" t="s">
        <v>26</v>
      </c>
      <c r="H9467" s="2" t="s">
        <v>30</v>
      </c>
      <c r="I9467" s="2" t="s">
        <v>8506</v>
      </c>
    </row>
    <row r="9468" ht="15.75" customHeight="1">
      <c r="A9468" s="2">
        <v>9466.0</v>
      </c>
      <c r="B9468" s="2" t="str">
        <f t="shared" si="1"/>
        <v>ANON_f6815-4cd153-752910-e754c0</v>
      </c>
      <c r="C9468" s="3">
        <v>43905.0</v>
      </c>
      <c r="D9468" s="2" t="s">
        <v>8</v>
      </c>
      <c r="E9468" s="2" t="s">
        <v>2381</v>
      </c>
      <c r="F9468" s="2" t="s">
        <v>29</v>
      </c>
      <c r="G9468" s="4" t="s">
        <v>21</v>
      </c>
      <c r="H9468" s="2" t="s">
        <v>12</v>
      </c>
      <c r="I9468" s="2" t="s">
        <v>8507</v>
      </c>
    </row>
    <row r="9469" ht="15.75" customHeight="1">
      <c r="A9469" s="2">
        <v>9467.0</v>
      </c>
      <c r="B9469" s="2" t="str">
        <f t="shared" si="1"/>
        <v>ANON_af2e77-242059-527ddb-c28668</v>
      </c>
      <c r="C9469" s="3">
        <v>44123.0</v>
      </c>
      <c r="D9469" s="2" t="s">
        <v>8</v>
      </c>
      <c r="E9469" s="2" t="s">
        <v>1655</v>
      </c>
      <c r="F9469" s="2" t="s">
        <v>44</v>
      </c>
      <c r="G9469" s="4" t="s">
        <v>21</v>
      </c>
      <c r="H9469" s="2" t="s">
        <v>30</v>
      </c>
      <c r="I9469" s="2" t="s">
        <v>8508</v>
      </c>
    </row>
    <row r="9470" ht="15.75" customHeight="1">
      <c r="A9470" s="2">
        <v>9468.0</v>
      </c>
      <c r="B9470" s="2" t="str">
        <f t="shared" si="1"/>
        <v>ANON_485f51-88dc5e-f771fe-bd8a54</v>
      </c>
      <c r="C9470" s="3">
        <v>44262.0</v>
      </c>
      <c r="D9470" s="2" t="s">
        <v>8</v>
      </c>
      <c r="E9470" s="2" t="s">
        <v>170</v>
      </c>
      <c r="F9470" s="2" t="s">
        <v>44</v>
      </c>
      <c r="G9470" s="4" t="s">
        <v>26</v>
      </c>
      <c r="H9470" s="2" t="s">
        <v>22</v>
      </c>
      <c r="I9470" s="2" t="s">
        <v>8509</v>
      </c>
    </row>
    <row r="9471" ht="15.75" customHeight="1">
      <c r="A9471" s="2">
        <v>9469.0</v>
      </c>
      <c r="B9471" s="2" t="str">
        <f t="shared" si="1"/>
        <v>ANON_49056f-e70e13-6a2355-ec567</v>
      </c>
      <c r="C9471" s="3">
        <v>44231.0</v>
      </c>
      <c r="D9471" s="2" t="s">
        <v>8</v>
      </c>
      <c r="E9471" s="2" t="s">
        <v>763</v>
      </c>
      <c r="F9471" s="2" t="s">
        <v>16</v>
      </c>
      <c r="G9471" s="4" t="s">
        <v>11</v>
      </c>
      <c r="H9471" s="2" t="s">
        <v>47</v>
      </c>
      <c r="I9471" s="2" t="s">
        <v>8510</v>
      </c>
    </row>
    <row r="9472" ht="15.75" customHeight="1">
      <c r="A9472" s="2">
        <v>9470.0</v>
      </c>
      <c r="B9472" s="2" t="str">
        <f t="shared" si="1"/>
        <v>ANON_c907fc-a276e9-8d5120-3b860d</v>
      </c>
      <c r="C9472" s="3">
        <v>44692.0</v>
      </c>
      <c r="D9472" s="2" t="s">
        <v>8</v>
      </c>
      <c r="E9472" s="2" t="s">
        <v>411</v>
      </c>
      <c r="F9472" s="2" t="s">
        <v>29</v>
      </c>
      <c r="G9472" s="4" t="s">
        <v>21</v>
      </c>
      <c r="H9472" s="2" t="s">
        <v>69</v>
      </c>
      <c r="I9472" s="2" t="s">
        <v>8511</v>
      </c>
    </row>
    <row r="9473" ht="15.75" customHeight="1">
      <c r="A9473" s="2">
        <v>9471.0</v>
      </c>
      <c r="B9473" s="2" t="str">
        <f t="shared" si="1"/>
        <v>ANON_24391b-4717c3-60be73-73d500</v>
      </c>
      <c r="C9473" s="3">
        <v>44467.0</v>
      </c>
      <c r="D9473" s="2" t="s">
        <v>14</v>
      </c>
      <c r="E9473" s="2" t="s">
        <v>2217</v>
      </c>
      <c r="F9473" s="2" t="s">
        <v>29</v>
      </c>
      <c r="G9473" s="4" t="s">
        <v>21</v>
      </c>
      <c r="H9473" s="2" t="s">
        <v>18</v>
      </c>
      <c r="I9473" s="2" t="s">
        <v>8512</v>
      </c>
    </row>
    <row r="9474" ht="15.75" customHeight="1">
      <c r="A9474" s="2">
        <v>9472.0</v>
      </c>
      <c r="B9474" s="2" t="str">
        <f t="shared" si="1"/>
        <v>ANON_8fb442-296ef2-52876f-442864</v>
      </c>
      <c r="C9474" s="3">
        <v>44666.0</v>
      </c>
      <c r="D9474" s="2" t="s">
        <v>14</v>
      </c>
      <c r="E9474" s="2" t="s">
        <v>1882</v>
      </c>
      <c r="F9474" s="2" t="s">
        <v>29</v>
      </c>
      <c r="G9474" s="4" t="s">
        <v>26</v>
      </c>
      <c r="H9474" s="2" t="s">
        <v>18</v>
      </c>
      <c r="I9474" s="2" t="s">
        <v>8513</v>
      </c>
    </row>
    <row r="9475" ht="15.75" customHeight="1">
      <c r="A9475" s="2">
        <v>9473.0</v>
      </c>
      <c r="B9475" s="2" t="str">
        <f t="shared" si="1"/>
        <v>ANON_b6b674-d80785-9ef348-78f325</v>
      </c>
      <c r="C9475" s="3">
        <v>44585.0</v>
      </c>
      <c r="D9475" s="2" t="s">
        <v>8</v>
      </c>
      <c r="E9475" s="2" t="s">
        <v>446</v>
      </c>
      <c r="F9475" s="2" t="s">
        <v>29</v>
      </c>
      <c r="G9475" s="4" t="s">
        <v>26</v>
      </c>
      <c r="H9475" s="2" t="s">
        <v>69</v>
      </c>
      <c r="I9475" s="2" t="s">
        <v>8514</v>
      </c>
    </row>
    <row r="9476" ht="15.75" customHeight="1">
      <c r="A9476" s="2">
        <v>9474.0</v>
      </c>
      <c r="B9476" s="2" t="str">
        <f t="shared" si="1"/>
        <v>ANON_65a40-9933e8-238d25-d54ab3</v>
      </c>
      <c r="C9476" s="3">
        <v>43969.0</v>
      </c>
      <c r="D9476" s="2" t="s">
        <v>14</v>
      </c>
      <c r="E9476" s="2" t="s">
        <v>28</v>
      </c>
      <c r="F9476" s="2" t="s">
        <v>44</v>
      </c>
      <c r="G9476" s="4" t="s">
        <v>21</v>
      </c>
      <c r="H9476" s="2" t="s">
        <v>78</v>
      </c>
      <c r="I9476" s="2" t="s">
        <v>8515</v>
      </c>
    </row>
    <row r="9477" ht="15.75" customHeight="1">
      <c r="A9477" s="2">
        <v>9475.0</v>
      </c>
      <c r="B9477" s="2" t="str">
        <f t="shared" si="1"/>
        <v>ANON_12e192-f10dd1-198dc9-6b1d09</v>
      </c>
      <c r="C9477" s="3">
        <v>44685.0</v>
      </c>
      <c r="D9477" s="2" t="s">
        <v>8</v>
      </c>
      <c r="E9477" s="2" t="s">
        <v>2286</v>
      </c>
      <c r="F9477" s="2" t="s">
        <v>25</v>
      </c>
      <c r="G9477" s="4" t="s">
        <v>26</v>
      </c>
      <c r="H9477" s="2" t="s">
        <v>34</v>
      </c>
      <c r="I9477" s="2" t="s">
        <v>8516</v>
      </c>
    </row>
    <row r="9478" ht="15.75" customHeight="1">
      <c r="A9478" s="2">
        <v>9476.0</v>
      </c>
      <c r="B9478" s="2" t="str">
        <f t="shared" si="1"/>
        <v>ANON_6c7758-d5157f-e2e00b-f8b0ff</v>
      </c>
      <c r="C9478" s="3">
        <v>44434.0</v>
      </c>
      <c r="D9478" s="2" t="s">
        <v>14</v>
      </c>
      <c r="E9478" s="2" t="s">
        <v>1043</v>
      </c>
      <c r="F9478" s="2" t="s">
        <v>25</v>
      </c>
      <c r="G9478" s="4" t="s">
        <v>17</v>
      </c>
      <c r="H9478" s="2" t="s">
        <v>30</v>
      </c>
      <c r="I9478" s="2" t="s">
        <v>8517</v>
      </c>
    </row>
    <row r="9479" ht="15.75" customHeight="1">
      <c r="A9479" s="2">
        <v>9477.0</v>
      </c>
      <c r="B9479" s="2" t="str">
        <f t="shared" si="1"/>
        <v>ANON_4c92f4-c40a47-744a25-ac6af7</v>
      </c>
      <c r="C9479" s="3">
        <v>44447.0</v>
      </c>
      <c r="D9479" s="2" t="s">
        <v>14</v>
      </c>
      <c r="E9479" s="2" t="s">
        <v>1192</v>
      </c>
      <c r="F9479" s="2" t="s">
        <v>29</v>
      </c>
      <c r="G9479" s="4" t="s">
        <v>17</v>
      </c>
      <c r="H9479" s="2" t="s">
        <v>78</v>
      </c>
      <c r="I9479" s="2" t="s">
        <v>8518</v>
      </c>
    </row>
    <row r="9480" ht="15.75" customHeight="1">
      <c r="A9480" s="2">
        <v>9478.0</v>
      </c>
      <c r="B9480" s="2" t="str">
        <f t="shared" si="1"/>
        <v>ANON_c0677d-71d677-ee85ca-150fcb</v>
      </c>
      <c r="C9480" s="3">
        <v>44275.0</v>
      </c>
      <c r="D9480" s="2" t="s">
        <v>14</v>
      </c>
      <c r="E9480" s="2" t="s">
        <v>1610</v>
      </c>
      <c r="F9480" s="2" t="s">
        <v>29</v>
      </c>
      <c r="G9480" s="4" t="s">
        <v>26</v>
      </c>
      <c r="H9480" s="2" t="s">
        <v>34</v>
      </c>
      <c r="I9480" s="2" t="s">
        <v>4869</v>
      </c>
    </row>
    <row r="9481" ht="15.75" customHeight="1">
      <c r="A9481" s="2">
        <v>9479.0</v>
      </c>
      <c r="B9481" s="2" t="str">
        <f t="shared" si="1"/>
        <v>ANON_5808d6-18a87f-a75112-d2001e</v>
      </c>
      <c r="C9481" s="3">
        <v>43987.0</v>
      </c>
      <c r="D9481" s="2" t="s">
        <v>14</v>
      </c>
      <c r="E9481" s="2" t="s">
        <v>1718</v>
      </c>
      <c r="F9481" s="2" t="s">
        <v>10</v>
      </c>
      <c r="G9481" s="4" t="s">
        <v>21</v>
      </c>
      <c r="H9481" s="2" t="s">
        <v>69</v>
      </c>
      <c r="I9481" s="2" t="s">
        <v>8519</v>
      </c>
    </row>
    <row r="9482" ht="15.75" customHeight="1">
      <c r="A9482" s="2">
        <v>9480.0</v>
      </c>
      <c r="B9482" s="2" t="str">
        <f t="shared" si="1"/>
        <v>ANON_ed3088-c99375-3ac237-cc25e7</v>
      </c>
      <c r="C9482" s="3">
        <v>44331.0</v>
      </c>
      <c r="D9482" s="2" t="s">
        <v>14</v>
      </c>
      <c r="E9482" s="2" t="s">
        <v>1445</v>
      </c>
      <c r="F9482" s="2" t="s">
        <v>25</v>
      </c>
      <c r="G9482" s="4" t="s">
        <v>21</v>
      </c>
      <c r="H9482" s="2" t="s">
        <v>30</v>
      </c>
      <c r="I9482" s="2" t="s">
        <v>8520</v>
      </c>
    </row>
    <row r="9483" ht="15.75" customHeight="1">
      <c r="A9483" s="2">
        <v>9481.0</v>
      </c>
      <c r="B9483" s="2" t="str">
        <f t="shared" si="1"/>
        <v>ANON_c7cc7f-4850dd-3c681d-5d8e63</v>
      </c>
      <c r="C9483" s="3">
        <v>44593.0</v>
      </c>
      <c r="D9483" s="2" t="s">
        <v>8</v>
      </c>
      <c r="E9483" s="2" t="s">
        <v>739</v>
      </c>
      <c r="F9483" s="2" t="s">
        <v>16</v>
      </c>
      <c r="G9483" s="4" t="s">
        <v>21</v>
      </c>
      <c r="H9483" s="2" t="s">
        <v>18</v>
      </c>
      <c r="I9483" s="2" t="s">
        <v>8521</v>
      </c>
    </row>
    <row r="9484" ht="15.75" customHeight="1">
      <c r="A9484" s="2">
        <v>9482.0</v>
      </c>
      <c r="B9484" s="2" t="str">
        <f t="shared" si="1"/>
        <v>ANON_41c184-16fdce-c701ab-d2ea40</v>
      </c>
      <c r="C9484" s="3">
        <v>44109.0</v>
      </c>
      <c r="D9484" s="2" t="s">
        <v>14</v>
      </c>
      <c r="E9484" s="2" t="s">
        <v>303</v>
      </c>
      <c r="F9484" s="2" t="s">
        <v>29</v>
      </c>
      <c r="G9484" s="4" t="s">
        <v>21</v>
      </c>
      <c r="H9484" s="2" t="s">
        <v>12</v>
      </c>
      <c r="I9484" s="2" t="s">
        <v>8522</v>
      </c>
    </row>
    <row r="9485" ht="15.75" customHeight="1">
      <c r="A9485" s="2">
        <v>9483.0</v>
      </c>
      <c r="B9485" s="2" t="str">
        <f t="shared" si="1"/>
        <v>ANON_e8b93-57ed5c-78d5fa-1f6e2f</v>
      </c>
      <c r="C9485" s="3">
        <v>43994.0</v>
      </c>
      <c r="D9485" s="2" t="s">
        <v>14</v>
      </c>
      <c r="E9485" s="2" t="s">
        <v>2286</v>
      </c>
      <c r="F9485" s="2" t="s">
        <v>16</v>
      </c>
      <c r="G9485" s="4" t="s">
        <v>26</v>
      </c>
      <c r="H9485" s="2" t="s">
        <v>30</v>
      </c>
      <c r="I9485" s="2" t="s">
        <v>8523</v>
      </c>
    </row>
    <row r="9486" ht="15.75" customHeight="1">
      <c r="A9486" s="2">
        <v>9484.0</v>
      </c>
      <c r="B9486" s="2" t="str">
        <f t="shared" si="1"/>
        <v>ANON_76a5fe-14ea58-61f74b-70cdb1</v>
      </c>
      <c r="C9486" s="3">
        <v>44463.0</v>
      </c>
      <c r="D9486" s="2" t="s">
        <v>8</v>
      </c>
      <c r="E9486" s="2" t="s">
        <v>874</v>
      </c>
      <c r="F9486" s="2" t="s">
        <v>25</v>
      </c>
      <c r="G9486" s="4" t="s">
        <v>17</v>
      </c>
      <c r="H9486" s="2" t="s">
        <v>47</v>
      </c>
      <c r="I9486" s="2" t="s">
        <v>8524</v>
      </c>
    </row>
    <row r="9487" ht="15.75" customHeight="1">
      <c r="A9487" s="2">
        <v>9485.0</v>
      </c>
      <c r="B9487" s="2" t="str">
        <f t="shared" si="1"/>
        <v>ANON_29e55f-4c8261-8fad4-8e4a43</v>
      </c>
      <c r="C9487" s="3">
        <v>43838.0</v>
      </c>
      <c r="D9487" s="2" t="s">
        <v>14</v>
      </c>
      <c r="E9487" s="2" t="s">
        <v>2305</v>
      </c>
      <c r="F9487" s="2" t="s">
        <v>44</v>
      </c>
      <c r="G9487" s="4" t="s">
        <v>33</v>
      </c>
      <c r="H9487" s="2" t="s">
        <v>12</v>
      </c>
      <c r="I9487" s="2" t="s">
        <v>8525</v>
      </c>
    </row>
    <row r="9488" ht="15.75" customHeight="1">
      <c r="A9488" s="2">
        <v>9486.0</v>
      </c>
      <c r="B9488" s="2" t="str">
        <f t="shared" si="1"/>
        <v>ANON_c72d58-df343c-f1ef5c-9310d2</v>
      </c>
      <c r="C9488" s="3">
        <v>43658.0</v>
      </c>
      <c r="D9488" s="2" t="s">
        <v>14</v>
      </c>
      <c r="E9488" s="2" t="s">
        <v>716</v>
      </c>
      <c r="F9488" s="2" t="s">
        <v>10</v>
      </c>
      <c r="G9488" s="4" t="s">
        <v>26</v>
      </c>
      <c r="H9488" s="2" t="s">
        <v>47</v>
      </c>
      <c r="I9488" s="2" t="s">
        <v>8526</v>
      </c>
    </row>
    <row r="9489" ht="15.75" customHeight="1">
      <c r="A9489" s="2">
        <v>9487.0</v>
      </c>
      <c r="B9489" s="2" t="str">
        <f t="shared" si="1"/>
        <v>ANON_db2c2b-179b8a-29c9f-a15f83</v>
      </c>
      <c r="C9489" s="3">
        <v>43638.0</v>
      </c>
      <c r="D9489" s="2" t="s">
        <v>14</v>
      </c>
      <c r="E9489" s="2" t="s">
        <v>1174</v>
      </c>
      <c r="F9489" s="2" t="s">
        <v>16</v>
      </c>
      <c r="G9489" s="4" t="s">
        <v>21</v>
      </c>
      <c r="H9489" s="2" t="s">
        <v>39</v>
      </c>
      <c r="I9489" s="2" t="s">
        <v>8527</v>
      </c>
    </row>
    <row r="9490" ht="15.75" customHeight="1">
      <c r="A9490" s="2">
        <v>9488.0</v>
      </c>
      <c r="B9490" s="2" t="str">
        <f t="shared" si="1"/>
        <v>ANON_e30617-11f3c1-b65592-a12dc7</v>
      </c>
      <c r="C9490" s="3">
        <v>44145.0</v>
      </c>
      <c r="D9490" s="2" t="s">
        <v>14</v>
      </c>
      <c r="E9490" s="2" t="s">
        <v>678</v>
      </c>
      <c r="F9490" s="2" t="s">
        <v>10</v>
      </c>
      <c r="G9490" s="4" t="s">
        <v>21</v>
      </c>
      <c r="H9490" s="2" t="s">
        <v>30</v>
      </c>
      <c r="I9490" s="2" t="s">
        <v>8528</v>
      </c>
    </row>
    <row r="9491" ht="15.75" customHeight="1">
      <c r="A9491" s="2">
        <v>9489.0</v>
      </c>
      <c r="B9491" s="2" t="str">
        <f t="shared" si="1"/>
        <v>ANON_d31a8d-b88c7f-52e764-fa50c7</v>
      </c>
      <c r="C9491" s="3">
        <v>44161.0</v>
      </c>
      <c r="D9491" s="2" t="s">
        <v>8</v>
      </c>
      <c r="E9491" s="2" t="s">
        <v>184</v>
      </c>
      <c r="F9491" s="2" t="s">
        <v>25</v>
      </c>
      <c r="G9491" s="4" t="s">
        <v>17</v>
      </c>
      <c r="H9491" s="2" t="s">
        <v>78</v>
      </c>
      <c r="I9491" s="2" t="s">
        <v>8529</v>
      </c>
    </row>
    <row r="9492" ht="15.75" customHeight="1">
      <c r="A9492" s="2">
        <v>9490.0</v>
      </c>
      <c r="B9492" s="2" t="str">
        <f t="shared" si="1"/>
        <v>ANON_bd4d32-640922-376f60-7f5614</v>
      </c>
      <c r="C9492" s="3">
        <v>44542.0</v>
      </c>
      <c r="D9492" s="2" t="s">
        <v>8</v>
      </c>
      <c r="E9492" s="2" t="s">
        <v>1112</v>
      </c>
      <c r="F9492" s="2" t="s">
        <v>16</v>
      </c>
      <c r="G9492" s="4" t="s">
        <v>26</v>
      </c>
      <c r="H9492" s="2" t="s">
        <v>18</v>
      </c>
      <c r="I9492" s="2" t="s">
        <v>1931</v>
      </c>
    </row>
    <row r="9493" ht="15.75" customHeight="1">
      <c r="A9493" s="2">
        <v>9491.0</v>
      </c>
      <c r="B9493" s="2" t="str">
        <f t="shared" si="1"/>
        <v>ANON_757cb3-6f85c0-ed2194-6b8eb0</v>
      </c>
      <c r="C9493" s="3">
        <v>43900.0</v>
      </c>
      <c r="D9493" s="2" t="s">
        <v>14</v>
      </c>
      <c r="E9493" s="2" t="s">
        <v>1655</v>
      </c>
      <c r="F9493" s="2" t="s">
        <v>25</v>
      </c>
      <c r="G9493" s="4" t="s">
        <v>21</v>
      </c>
      <c r="H9493" s="2" t="s">
        <v>22</v>
      </c>
      <c r="I9493" s="2" t="s">
        <v>8530</v>
      </c>
    </row>
    <row r="9494" ht="15.75" customHeight="1">
      <c r="A9494" s="2">
        <v>9492.0</v>
      </c>
      <c r="B9494" s="2" t="str">
        <f t="shared" si="1"/>
        <v>ANON_7e1165-39fb5b-d94a4b-6c0466</v>
      </c>
      <c r="C9494" s="3">
        <v>44726.0</v>
      </c>
      <c r="D9494" s="2" t="s">
        <v>8</v>
      </c>
      <c r="E9494" s="2" t="s">
        <v>668</v>
      </c>
      <c r="F9494" s="2" t="s">
        <v>25</v>
      </c>
      <c r="G9494" s="4" t="s">
        <v>21</v>
      </c>
      <c r="H9494" s="2" t="s">
        <v>34</v>
      </c>
      <c r="I9494" s="2" t="s">
        <v>8531</v>
      </c>
    </row>
    <row r="9495" ht="15.75" customHeight="1">
      <c r="A9495" s="2">
        <v>9493.0</v>
      </c>
      <c r="B9495" s="2" t="str">
        <f t="shared" si="1"/>
        <v>ANON_19cdb9-1f7d78-4f1458-285370</v>
      </c>
      <c r="C9495" s="3">
        <v>44596.0</v>
      </c>
      <c r="D9495" s="2" t="s">
        <v>8</v>
      </c>
      <c r="E9495" s="2" t="s">
        <v>120</v>
      </c>
      <c r="F9495" s="2" t="s">
        <v>10</v>
      </c>
      <c r="G9495" s="4" t="s">
        <v>17</v>
      </c>
      <c r="H9495" s="2" t="s">
        <v>22</v>
      </c>
      <c r="I9495" s="2" t="s">
        <v>8532</v>
      </c>
    </row>
    <row r="9496" ht="15.75" customHeight="1">
      <c r="A9496" s="2">
        <v>9494.0</v>
      </c>
      <c r="B9496" s="2" t="str">
        <f t="shared" si="1"/>
        <v>ANON_1b4a7e-ee2af8-46de33-a5a26c</v>
      </c>
      <c r="C9496" s="3">
        <v>44377.0</v>
      </c>
      <c r="D9496" s="2" t="s">
        <v>8</v>
      </c>
      <c r="E9496" s="2" t="s">
        <v>415</v>
      </c>
      <c r="F9496" s="2" t="s">
        <v>10</v>
      </c>
      <c r="G9496" s="4" t="s">
        <v>21</v>
      </c>
      <c r="H9496" s="2" t="s">
        <v>12</v>
      </c>
      <c r="I9496" s="2" t="s">
        <v>8533</v>
      </c>
    </row>
    <row r="9497" ht="15.75" customHeight="1">
      <c r="A9497" s="2">
        <v>9495.0</v>
      </c>
      <c r="B9497" s="2" t="str">
        <f t="shared" si="1"/>
        <v>ANON_edc8f4-3bec49-3027e0-2b32a3</v>
      </c>
      <c r="C9497" s="3">
        <v>44719.0</v>
      </c>
      <c r="D9497" s="2" t="s">
        <v>8</v>
      </c>
      <c r="E9497" s="2" t="s">
        <v>446</v>
      </c>
      <c r="F9497" s="2" t="s">
        <v>29</v>
      </c>
      <c r="G9497" s="4" t="s">
        <v>21</v>
      </c>
      <c r="H9497" s="2" t="s">
        <v>22</v>
      </c>
      <c r="I9497" s="2" t="s">
        <v>8534</v>
      </c>
    </row>
    <row r="9498" ht="15.75" customHeight="1">
      <c r="A9498" s="2">
        <v>9496.0</v>
      </c>
      <c r="B9498" s="2" t="str">
        <f t="shared" si="1"/>
        <v>ANON_5e44af-cb58e6-2a63ab-542a0</v>
      </c>
      <c r="C9498" s="3">
        <v>43669.0</v>
      </c>
      <c r="D9498" s="2" t="s">
        <v>8</v>
      </c>
      <c r="E9498" s="2" t="s">
        <v>1164</v>
      </c>
      <c r="F9498" s="2" t="s">
        <v>44</v>
      </c>
      <c r="G9498" s="4" t="s">
        <v>26</v>
      </c>
      <c r="H9498" s="2" t="s">
        <v>34</v>
      </c>
      <c r="I9498" s="2" t="s">
        <v>8535</v>
      </c>
    </row>
    <row r="9499" ht="15.75" customHeight="1">
      <c r="A9499" s="2">
        <v>9497.0</v>
      </c>
      <c r="B9499" s="2" t="str">
        <f t="shared" si="1"/>
        <v>ANON_deef46-df5e21-7033b2-a03d16</v>
      </c>
      <c r="C9499" s="3">
        <v>43802.0</v>
      </c>
      <c r="D9499" s="2" t="s">
        <v>8</v>
      </c>
      <c r="E9499" s="2" t="s">
        <v>122</v>
      </c>
      <c r="F9499" s="2" t="s">
        <v>25</v>
      </c>
      <c r="G9499" s="4" t="s">
        <v>26</v>
      </c>
      <c r="H9499" s="2" t="s">
        <v>69</v>
      </c>
      <c r="I9499" s="2" t="s">
        <v>8536</v>
      </c>
    </row>
    <row r="9500" ht="15.75" customHeight="1">
      <c r="A9500" s="2">
        <v>9498.0</v>
      </c>
      <c r="B9500" s="2" t="str">
        <f t="shared" si="1"/>
        <v>ANON_5a7fdc-f68145-e7de42-fb6e17</v>
      </c>
      <c r="C9500" s="3">
        <v>44237.0</v>
      </c>
      <c r="D9500" s="2" t="s">
        <v>8</v>
      </c>
      <c r="E9500" s="2" t="s">
        <v>1178</v>
      </c>
      <c r="F9500" s="2" t="s">
        <v>44</v>
      </c>
      <c r="G9500" s="4" t="s">
        <v>33</v>
      </c>
      <c r="H9500" s="2" t="s">
        <v>18</v>
      </c>
      <c r="I9500" s="2" t="s">
        <v>8537</v>
      </c>
    </row>
    <row r="9501" ht="15.75" customHeight="1">
      <c r="A9501" s="2">
        <v>9499.0</v>
      </c>
      <c r="B9501" s="2" t="str">
        <f t="shared" si="1"/>
        <v>ANON_30006c-e7d705-9b02fd-5fb89d</v>
      </c>
      <c r="C9501" s="3">
        <v>44289.0</v>
      </c>
      <c r="D9501" s="2" t="s">
        <v>14</v>
      </c>
      <c r="E9501" s="2" t="s">
        <v>497</v>
      </c>
      <c r="F9501" s="2" t="s">
        <v>44</v>
      </c>
      <c r="G9501" s="4" t="s">
        <v>26</v>
      </c>
      <c r="H9501" s="2" t="s">
        <v>39</v>
      </c>
      <c r="I9501" s="2" t="s">
        <v>2845</v>
      </c>
    </row>
    <row r="9502" ht="15.75" customHeight="1">
      <c r="A9502" s="2">
        <v>9500.0</v>
      </c>
      <c r="B9502" s="2" t="str">
        <f t="shared" si="1"/>
        <v>ANON_9b02ee-c50a36-4edad8-9c0659</v>
      </c>
      <c r="C9502" s="3">
        <v>43847.0</v>
      </c>
      <c r="D9502" s="2" t="s">
        <v>14</v>
      </c>
      <c r="E9502" s="2" t="s">
        <v>266</v>
      </c>
      <c r="F9502" s="2" t="s">
        <v>25</v>
      </c>
      <c r="G9502" s="4" t="s">
        <v>21</v>
      </c>
      <c r="H9502" s="2" t="s">
        <v>18</v>
      </c>
      <c r="I9502" s="2" t="s">
        <v>8538</v>
      </c>
    </row>
    <row r="9503" ht="15.75" customHeight="1">
      <c r="A9503" s="2">
        <v>9501.0</v>
      </c>
      <c r="B9503" s="2" t="str">
        <f t="shared" si="1"/>
        <v>ANON_9f684c-360be3-958ce6-c66be1</v>
      </c>
      <c r="C9503" s="3">
        <v>44220.0</v>
      </c>
      <c r="D9503" s="2" t="s">
        <v>14</v>
      </c>
      <c r="E9503" s="2" t="s">
        <v>1017</v>
      </c>
      <c r="F9503" s="2" t="s">
        <v>25</v>
      </c>
      <c r="G9503" s="4" t="s">
        <v>17</v>
      </c>
      <c r="H9503" s="2" t="s">
        <v>58</v>
      </c>
      <c r="I9503" s="2" t="s">
        <v>8539</v>
      </c>
    </row>
    <row r="9504" ht="15.75" customHeight="1">
      <c r="A9504" s="2">
        <v>9502.0</v>
      </c>
      <c r="B9504" s="2" t="str">
        <f t="shared" si="1"/>
        <v>ANON_8b2320-3c46a9-7861ee-a63b25</v>
      </c>
      <c r="C9504" s="3">
        <v>44670.0</v>
      </c>
      <c r="D9504" s="2" t="s">
        <v>8</v>
      </c>
      <c r="E9504" s="2" t="s">
        <v>455</v>
      </c>
      <c r="F9504" s="2" t="s">
        <v>10</v>
      </c>
      <c r="G9504" s="4" t="s">
        <v>26</v>
      </c>
      <c r="H9504" s="2" t="s">
        <v>22</v>
      </c>
      <c r="I9504" s="2" t="s">
        <v>8540</v>
      </c>
    </row>
    <row r="9505" ht="15.75" customHeight="1">
      <c r="A9505" s="2">
        <v>9503.0</v>
      </c>
      <c r="B9505" s="2" t="str">
        <f t="shared" si="1"/>
        <v>ANON_43a04a-6c6f65-49e0da-787e32</v>
      </c>
      <c r="C9505" s="3">
        <v>43971.0</v>
      </c>
      <c r="D9505" s="2" t="s">
        <v>14</v>
      </c>
      <c r="E9505" s="2" t="s">
        <v>497</v>
      </c>
      <c r="F9505" s="2" t="s">
        <v>25</v>
      </c>
      <c r="G9505" s="4" t="s">
        <v>26</v>
      </c>
      <c r="H9505" s="2" t="s">
        <v>34</v>
      </c>
      <c r="I9505" s="2" t="s">
        <v>8541</v>
      </c>
    </row>
    <row r="9506" ht="15.75" customHeight="1">
      <c r="A9506" s="2">
        <v>9504.0</v>
      </c>
      <c r="B9506" s="2" t="str">
        <f t="shared" si="1"/>
        <v>ANON_dfbf51-b74d32-461df0-b5944b</v>
      </c>
      <c r="C9506" s="3">
        <v>44193.0</v>
      </c>
      <c r="D9506" s="2" t="s">
        <v>14</v>
      </c>
      <c r="E9506" s="2" t="s">
        <v>1550</v>
      </c>
      <c r="F9506" s="2" t="s">
        <v>16</v>
      </c>
      <c r="G9506" s="4" t="s">
        <v>11</v>
      </c>
      <c r="H9506" s="2" t="s">
        <v>34</v>
      </c>
      <c r="I9506" s="2" t="s">
        <v>8542</v>
      </c>
    </row>
    <row r="9507" ht="15.75" customHeight="1">
      <c r="A9507" s="2">
        <v>9505.0</v>
      </c>
      <c r="B9507" s="2" t="str">
        <f t="shared" si="1"/>
        <v>ANON_828495-cb12bb-66c6dc-dbeb51</v>
      </c>
      <c r="C9507" s="3">
        <v>43852.0</v>
      </c>
      <c r="D9507" s="2" t="s">
        <v>14</v>
      </c>
      <c r="E9507" s="2" t="s">
        <v>219</v>
      </c>
      <c r="F9507" s="2" t="s">
        <v>10</v>
      </c>
      <c r="G9507" s="4" t="s">
        <v>26</v>
      </c>
      <c r="H9507" s="2" t="s">
        <v>18</v>
      </c>
      <c r="I9507" s="2" t="s">
        <v>8543</v>
      </c>
    </row>
    <row r="9508" ht="15.75" customHeight="1">
      <c r="A9508" s="2">
        <v>9506.0</v>
      </c>
      <c r="B9508" s="2" t="str">
        <f t="shared" si="1"/>
        <v>ANON_5ef53-f022d5-37b58c-90f78</v>
      </c>
      <c r="C9508" s="3">
        <v>44317.0</v>
      </c>
      <c r="D9508" s="2" t="s">
        <v>8</v>
      </c>
      <c r="E9508" s="2" t="s">
        <v>734</v>
      </c>
      <c r="F9508" s="2" t="s">
        <v>10</v>
      </c>
      <c r="G9508" s="4" t="s">
        <v>26</v>
      </c>
      <c r="H9508" s="2" t="s">
        <v>34</v>
      </c>
      <c r="I9508" s="2" t="s">
        <v>3166</v>
      </c>
    </row>
    <row r="9509" ht="15.75" customHeight="1">
      <c r="A9509" s="2">
        <v>9507.0</v>
      </c>
      <c r="B9509" s="2" t="str">
        <f t="shared" si="1"/>
        <v>ANON_c89d76-55a71-8813d9-578b4a</v>
      </c>
      <c r="C9509" s="3">
        <v>43900.0</v>
      </c>
      <c r="D9509" s="2" t="s">
        <v>8</v>
      </c>
      <c r="E9509" s="2" t="s">
        <v>703</v>
      </c>
      <c r="F9509" s="2" t="s">
        <v>44</v>
      </c>
      <c r="G9509" s="4" t="s">
        <v>21</v>
      </c>
      <c r="H9509" s="2" t="s">
        <v>12</v>
      </c>
      <c r="I9509" s="2" t="s">
        <v>8544</v>
      </c>
    </row>
    <row r="9510" ht="15.75" customHeight="1">
      <c r="A9510" s="2">
        <v>9508.0</v>
      </c>
      <c r="B9510" s="2" t="str">
        <f t="shared" si="1"/>
        <v>ANON_dc273a-e939d8-8b5a00-8d5204</v>
      </c>
      <c r="C9510" s="3">
        <v>44352.0</v>
      </c>
      <c r="D9510" s="2" t="s">
        <v>14</v>
      </c>
      <c r="E9510" s="2" t="s">
        <v>225</v>
      </c>
      <c r="F9510" s="2" t="s">
        <v>10</v>
      </c>
      <c r="G9510" s="4" t="s">
        <v>33</v>
      </c>
      <c r="H9510" s="2" t="s">
        <v>78</v>
      </c>
      <c r="I9510" s="2" t="s">
        <v>8545</v>
      </c>
    </row>
    <row r="9511" ht="15.75" customHeight="1">
      <c r="A9511" s="2">
        <v>9509.0</v>
      </c>
      <c r="B9511" s="2" t="str">
        <f t="shared" si="1"/>
        <v>ANON_e55ca1-2e873a-5cb1f2-a3ae39</v>
      </c>
      <c r="C9511" s="3">
        <v>44113.0</v>
      </c>
      <c r="D9511" s="2" t="s">
        <v>14</v>
      </c>
      <c r="E9511" s="2" t="s">
        <v>1031</v>
      </c>
      <c r="F9511" s="2" t="s">
        <v>16</v>
      </c>
      <c r="G9511" s="4" t="s">
        <v>26</v>
      </c>
      <c r="H9511" s="2" t="s">
        <v>34</v>
      </c>
      <c r="I9511" s="2" t="s">
        <v>8546</v>
      </c>
    </row>
    <row r="9512" ht="15.75" customHeight="1">
      <c r="A9512" s="2">
        <v>9510.0</v>
      </c>
      <c r="B9512" s="2" t="str">
        <f t="shared" si="1"/>
        <v>ANON_3aceb0-744490-de8968-16eec7</v>
      </c>
      <c r="C9512" s="3">
        <v>43795.0</v>
      </c>
      <c r="D9512" s="2" t="s">
        <v>8</v>
      </c>
      <c r="E9512" s="2" t="s">
        <v>2507</v>
      </c>
      <c r="F9512" s="2" t="s">
        <v>29</v>
      </c>
      <c r="G9512" s="4" t="s">
        <v>21</v>
      </c>
      <c r="H9512" s="2" t="s">
        <v>18</v>
      </c>
      <c r="I9512" s="2" t="s">
        <v>8547</v>
      </c>
    </row>
    <row r="9513" ht="15.75" customHeight="1">
      <c r="A9513" s="2">
        <v>9511.0</v>
      </c>
      <c r="B9513" s="2" t="str">
        <f t="shared" si="1"/>
        <v>ANON_314e87-1a12c4-9f5cd2-b94c22</v>
      </c>
      <c r="C9513" s="3">
        <v>43687.0</v>
      </c>
      <c r="D9513" s="2" t="s">
        <v>8</v>
      </c>
      <c r="E9513" s="2" t="s">
        <v>231</v>
      </c>
      <c r="F9513" s="2" t="s">
        <v>44</v>
      </c>
      <c r="G9513" s="4" t="s">
        <v>33</v>
      </c>
      <c r="H9513" s="2" t="s">
        <v>18</v>
      </c>
      <c r="I9513" s="2" t="s">
        <v>8548</v>
      </c>
    </row>
    <row r="9514" ht="15.75" customHeight="1">
      <c r="A9514" s="2">
        <v>9512.0</v>
      </c>
      <c r="B9514" s="2" t="str">
        <f t="shared" si="1"/>
        <v>ANON_114c3f-535c36-c4050e-f9bfe5</v>
      </c>
      <c r="C9514" s="3">
        <v>43840.0</v>
      </c>
      <c r="D9514" s="2" t="s">
        <v>14</v>
      </c>
      <c r="E9514" s="2" t="s">
        <v>1626</v>
      </c>
      <c r="F9514" s="2" t="s">
        <v>10</v>
      </c>
      <c r="G9514" s="4" t="s">
        <v>17</v>
      </c>
      <c r="H9514" s="2" t="s">
        <v>22</v>
      </c>
      <c r="I9514" s="2" t="s">
        <v>8549</v>
      </c>
    </row>
    <row r="9515" ht="15.75" customHeight="1">
      <c r="A9515" s="2">
        <v>9513.0</v>
      </c>
      <c r="B9515" s="2" t="str">
        <f t="shared" si="1"/>
        <v>ANON_e33fa2-cce085-f711f8-2cc8be</v>
      </c>
      <c r="C9515" s="3">
        <v>43715.0</v>
      </c>
      <c r="D9515" s="2" t="s">
        <v>14</v>
      </c>
      <c r="E9515" s="2" t="s">
        <v>1184</v>
      </c>
      <c r="F9515" s="2" t="s">
        <v>44</v>
      </c>
      <c r="G9515" s="4" t="s">
        <v>17</v>
      </c>
      <c r="H9515" s="2" t="s">
        <v>69</v>
      </c>
      <c r="I9515" s="2" t="s">
        <v>8550</v>
      </c>
    </row>
    <row r="9516" ht="15.75" customHeight="1">
      <c r="A9516" s="2">
        <v>9514.0</v>
      </c>
      <c r="B9516" s="2" t="str">
        <f t="shared" si="1"/>
        <v>ANON_1c84a8-317bb2-3fbbe-6a549f</v>
      </c>
      <c r="C9516" s="3">
        <v>44643.0</v>
      </c>
      <c r="D9516" s="2" t="s">
        <v>14</v>
      </c>
      <c r="E9516" s="2" t="s">
        <v>1249</v>
      </c>
      <c r="F9516" s="2" t="s">
        <v>29</v>
      </c>
      <c r="G9516" s="4" t="s">
        <v>21</v>
      </c>
      <c r="H9516" s="2" t="s">
        <v>34</v>
      </c>
      <c r="I9516" s="2" t="s">
        <v>5297</v>
      </c>
    </row>
    <row r="9517" ht="15.75" customHeight="1">
      <c r="A9517" s="2">
        <v>9515.0</v>
      </c>
      <c r="B9517" s="2" t="str">
        <f t="shared" si="1"/>
        <v>ANON_3955ca-dc428d-14350e-14b4a</v>
      </c>
      <c r="C9517" s="3">
        <v>44657.0</v>
      </c>
      <c r="D9517" s="2" t="s">
        <v>8</v>
      </c>
      <c r="E9517" s="2" t="s">
        <v>781</v>
      </c>
      <c r="F9517" s="2" t="s">
        <v>10</v>
      </c>
      <c r="G9517" s="4" t="s">
        <v>26</v>
      </c>
      <c r="H9517" s="2" t="s">
        <v>34</v>
      </c>
      <c r="I9517" s="2" t="s">
        <v>3888</v>
      </c>
    </row>
    <row r="9518" ht="15.75" customHeight="1">
      <c r="A9518" s="2">
        <v>9516.0</v>
      </c>
      <c r="B9518" s="2" t="str">
        <f t="shared" si="1"/>
        <v>ANON_7bce2b-ef4e70-7b6811-567324</v>
      </c>
      <c r="C9518" s="3">
        <v>44421.0</v>
      </c>
      <c r="D9518" s="2" t="s">
        <v>14</v>
      </c>
      <c r="E9518" s="2" t="s">
        <v>15</v>
      </c>
      <c r="F9518" s="2" t="s">
        <v>44</v>
      </c>
      <c r="G9518" s="4" t="s">
        <v>21</v>
      </c>
      <c r="H9518" s="2" t="s">
        <v>18</v>
      </c>
      <c r="I9518" s="2" t="s">
        <v>8551</v>
      </c>
    </row>
    <row r="9519" ht="15.75" customHeight="1">
      <c r="A9519" s="2">
        <v>9517.0</v>
      </c>
      <c r="B9519" s="2" t="str">
        <f t="shared" si="1"/>
        <v>ANON_5b1d81-d7d254-9f6833-41aa5b</v>
      </c>
      <c r="C9519" s="3">
        <v>44501.0</v>
      </c>
      <c r="D9519" s="2" t="s">
        <v>14</v>
      </c>
      <c r="E9519" s="2" t="s">
        <v>754</v>
      </c>
      <c r="F9519" s="2" t="s">
        <v>25</v>
      </c>
      <c r="G9519" s="4" t="s">
        <v>21</v>
      </c>
      <c r="H9519" s="2" t="s">
        <v>18</v>
      </c>
      <c r="I9519" s="2" t="s">
        <v>8552</v>
      </c>
    </row>
    <row r="9520" ht="15.75" customHeight="1">
      <c r="A9520" s="2">
        <v>9518.0</v>
      </c>
      <c r="B9520" s="2" t="str">
        <f t="shared" si="1"/>
        <v>ANON_a957de-1532b-cfa2c0-a1ae5f</v>
      </c>
      <c r="C9520" s="3">
        <v>43676.0</v>
      </c>
      <c r="D9520" s="2" t="s">
        <v>14</v>
      </c>
      <c r="E9520" s="2" t="s">
        <v>1980</v>
      </c>
      <c r="F9520" s="2" t="s">
        <v>25</v>
      </c>
      <c r="G9520" s="4" t="s">
        <v>21</v>
      </c>
      <c r="H9520" s="2" t="s">
        <v>58</v>
      </c>
      <c r="I9520" s="2" t="s">
        <v>8553</v>
      </c>
    </row>
    <row r="9521" ht="15.75" customHeight="1">
      <c r="A9521" s="2">
        <v>9519.0</v>
      </c>
      <c r="B9521" s="2" t="str">
        <f t="shared" si="1"/>
        <v>ANON_198b42-1b1d8e-cf184d-ebeba7</v>
      </c>
      <c r="C9521" s="3">
        <v>44367.0</v>
      </c>
      <c r="D9521" s="2" t="s">
        <v>8</v>
      </c>
      <c r="E9521" s="2" t="s">
        <v>584</v>
      </c>
      <c r="F9521" s="2" t="s">
        <v>29</v>
      </c>
      <c r="G9521" s="4" t="s">
        <v>21</v>
      </c>
      <c r="H9521" s="2" t="s">
        <v>18</v>
      </c>
      <c r="I9521" s="2" t="s">
        <v>2128</v>
      </c>
    </row>
    <row r="9522" ht="15.75" customHeight="1">
      <c r="A9522" s="2">
        <v>9520.0</v>
      </c>
      <c r="B9522" s="2" t="str">
        <f t="shared" si="1"/>
        <v>ANON_9b04fb-dc52bf-6b28f3-f30fc9</v>
      </c>
      <c r="C9522" s="3">
        <v>44604.0</v>
      </c>
      <c r="D9522" s="2" t="s">
        <v>8</v>
      </c>
      <c r="E9522" s="2" t="s">
        <v>1622</v>
      </c>
      <c r="F9522" s="2" t="s">
        <v>10</v>
      </c>
      <c r="G9522" s="4" t="s">
        <v>21</v>
      </c>
      <c r="H9522" s="2" t="s">
        <v>69</v>
      </c>
      <c r="I9522" s="2" t="s">
        <v>4020</v>
      </c>
    </row>
    <row r="9523" ht="15.75" customHeight="1">
      <c r="A9523" s="2">
        <v>9521.0</v>
      </c>
      <c r="B9523" s="2" t="str">
        <f t="shared" si="1"/>
        <v>ANON_f1f0d7-a426f5-b8bd5b-fc57de</v>
      </c>
      <c r="C9523" s="3">
        <v>43845.0</v>
      </c>
      <c r="D9523" s="2" t="s">
        <v>14</v>
      </c>
      <c r="E9523" s="2" t="s">
        <v>1131</v>
      </c>
      <c r="F9523" s="2" t="s">
        <v>16</v>
      </c>
      <c r="G9523" s="4" t="s">
        <v>21</v>
      </c>
      <c r="H9523" s="2" t="s">
        <v>34</v>
      </c>
      <c r="I9523" s="2" t="s">
        <v>8554</v>
      </c>
    </row>
    <row r="9524" ht="15.75" customHeight="1">
      <c r="A9524" s="2">
        <v>9522.0</v>
      </c>
      <c r="B9524" s="2" t="str">
        <f t="shared" si="1"/>
        <v>ANON_10bc2c-ad2afb-789693-80d539</v>
      </c>
      <c r="C9524" s="3">
        <v>43688.0</v>
      </c>
      <c r="D9524" s="2" t="s">
        <v>14</v>
      </c>
      <c r="E9524" s="2" t="s">
        <v>128</v>
      </c>
      <c r="F9524" s="2" t="s">
        <v>29</v>
      </c>
      <c r="G9524" s="4" t="s">
        <v>21</v>
      </c>
      <c r="H9524" s="2" t="s">
        <v>30</v>
      </c>
      <c r="I9524" s="2" t="s">
        <v>8555</v>
      </c>
    </row>
    <row r="9525" ht="15.75" customHeight="1">
      <c r="A9525" s="2">
        <v>9523.0</v>
      </c>
      <c r="B9525" s="2" t="str">
        <f t="shared" si="1"/>
        <v>ANON_f8e6a3-cbbb1f-b2cec1-a52271</v>
      </c>
      <c r="C9525" s="3">
        <v>44187.0</v>
      </c>
      <c r="D9525" s="2" t="s">
        <v>8</v>
      </c>
      <c r="E9525" s="2" t="s">
        <v>884</v>
      </c>
      <c r="F9525" s="2" t="s">
        <v>16</v>
      </c>
      <c r="G9525" s="4" t="s">
        <v>21</v>
      </c>
      <c r="H9525" s="2" t="s">
        <v>22</v>
      </c>
      <c r="I9525" s="2" t="s">
        <v>8556</v>
      </c>
    </row>
    <row r="9526" ht="15.75" customHeight="1">
      <c r="A9526" s="2">
        <v>9524.0</v>
      </c>
      <c r="B9526" s="2" t="str">
        <f t="shared" si="1"/>
        <v>ANON_552ae1-d8ed6e-d0d496-8742b3</v>
      </c>
      <c r="C9526" s="3">
        <v>44427.0</v>
      </c>
      <c r="D9526" s="2" t="s">
        <v>8</v>
      </c>
      <c r="E9526" s="2" t="s">
        <v>164</v>
      </c>
      <c r="F9526" s="2" t="s">
        <v>16</v>
      </c>
      <c r="G9526" s="4" t="s">
        <v>26</v>
      </c>
      <c r="H9526" s="2" t="s">
        <v>22</v>
      </c>
      <c r="I9526" s="2" t="s">
        <v>8557</v>
      </c>
    </row>
    <row r="9527" ht="15.75" customHeight="1">
      <c r="A9527" s="2">
        <v>9525.0</v>
      </c>
      <c r="B9527" s="2" t="str">
        <f t="shared" si="1"/>
        <v>ANON_9228f5-fc9949-5c6b9d-ffa56a</v>
      </c>
      <c r="C9527" s="3">
        <v>43670.0</v>
      </c>
      <c r="D9527" s="2" t="s">
        <v>8</v>
      </c>
      <c r="E9527" s="2" t="s">
        <v>3710</v>
      </c>
      <c r="F9527" s="2" t="s">
        <v>25</v>
      </c>
      <c r="G9527" s="4" t="s">
        <v>33</v>
      </c>
      <c r="H9527" s="2" t="s">
        <v>78</v>
      </c>
      <c r="I9527" s="2" t="s">
        <v>8558</v>
      </c>
    </row>
    <row r="9528" ht="15.75" customHeight="1">
      <c r="A9528" s="2">
        <v>9526.0</v>
      </c>
      <c r="B9528" s="2" t="str">
        <f t="shared" si="1"/>
        <v>ANON_f5fc9d-25239-117b52-578836</v>
      </c>
      <c r="C9528" s="3">
        <v>44255.0</v>
      </c>
      <c r="D9528" s="2" t="s">
        <v>8</v>
      </c>
      <c r="E9528" s="2" t="s">
        <v>610</v>
      </c>
      <c r="F9528" s="2" t="s">
        <v>10</v>
      </c>
      <c r="G9528" s="4" t="s">
        <v>21</v>
      </c>
      <c r="H9528" s="2" t="s">
        <v>34</v>
      </c>
      <c r="I9528" s="2" t="s">
        <v>6971</v>
      </c>
    </row>
    <row r="9529" ht="15.75" customHeight="1">
      <c r="A9529" s="2">
        <v>9527.0</v>
      </c>
      <c r="B9529" s="2" t="str">
        <f t="shared" si="1"/>
        <v>ANON_1a6956-c6702a-1fb711-c43135</v>
      </c>
      <c r="C9529" s="3">
        <v>43924.0</v>
      </c>
      <c r="D9529" s="2" t="s">
        <v>14</v>
      </c>
      <c r="E9529" s="2" t="s">
        <v>439</v>
      </c>
      <c r="F9529" s="2" t="s">
        <v>25</v>
      </c>
      <c r="G9529" s="4" t="s">
        <v>17</v>
      </c>
      <c r="H9529" s="2" t="s">
        <v>22</v>
      </c>
      <c r="I9529" s="2" t="s">
        <v>8559</v>
      </c>
    </row>
    <row r="9530" ht="15.75" customHeight="1">
      <c r="A9530" s="2">
        <v>9528.0</v>
      </c>
      <c r="B9530" s="2" t="str">
        <f t="shared" si="1"/>
        <v>ANON_388644-917ede-5068cc-2bbb92</v>
      </c>
      <c r="C9530" s="3">
        <v>44080.0</v>
      </c>
      <c r="D9530" s="2" t="s">
        <v>8</v>
      </c>
      <c r="E9530" s="2" t="s">
        <v>918</v>
      </c>
      <c r="F9530" s="2" t="s">
        <v>29</v>
      </c>
      <c r="G9530" s="4" t="s">
        <v>21</v>
      </c>
      <c r="H9530" s="2" t="s">
        <v>30</v>
      </c>
      <c r="I9530" s="2" t="s">
        <v>8560</v>
      </c>
    </row>
    <row r="9531" ht="15.75" customHeight="1">
      <c r="A9531" s="2">
        <v>9529.0</v>
      </c>
      <c r="B9531" s="2" t="str">
        <f t="shared" si="1"/>
        <v>ANON_e813dd-e9aec3-43e899-d57075</v>
      </c>
      <c r="C9531" s="3">
        <v>44049.0</v>
      </c>
      <c r="D9531" s="2" t="s">
        <v>8</v>
      </c>
      <c r="E9531" s="2" t="s">
        <v>1726</v>
      </c>
      <c r="F9531" s="2" t="s">
        <v>16</v>
      </c>
      <c r="G9531" s="4" t="s">
        <v>33</v>
      </c>
      <c r="H9531" s="2" t="s">
        <v>30</v>
      </c>
      <c r="I9531" s="2" t="s">
        <v>61</v>
      </c>
    </row>
    <row r="9532" ht="15.75" customHeight="1">
      <c r="A9532" s="2">
        <v>9530.0</v>
      </c>
      <c r="B9532" s="2" t="str">
        <f t="shared" si="1"/>
        <v>ANON_4fe571-fb210f-218b0a-2ce631</v>
      </c>
      <c r="C9532" s="3">
        <v>44271.0</v>
      </c>
      <c r="D9532" s="2" t="s">
        <v>14</v>
      </c>
      <c r="E9532" s="2" t="s">
        <v>1546</v>
      </c>
      <c r="F9532" s="2" t="s">
        <v>44</v>
      </c>
      <c r="G9532" s="4" t="s">
        <v>17</v>
      </c>
      <c r="H9532" s="2" t="s">
        <v>34</v>
      </c>
      <c r="I9532" s="2" t="s">
        <v>8561</v>
      </c>
    </row>
    <row r="9533" ht="15.75" customHeight="1">
      <c r="A9533" s="2">
        <v>9531.0</v>
      </c>
      <c r="B9533" s="2" t="str">
        <f t="shared" si="1"/>
        <v>ANON_480879-39292f-e41057-ac5fd2</v>
      </c>
      <c r="C9533" s="3">
        <v>44575.0</v>
      </c>
      <c r="D9533" s="2" t="s">
        <v>8</v>
      </c>
      <c r="E9533" s="2" t="s">
        <v>330</v>
      </c>
      <c r="F9533" s="2" t="s">
        <v>10</v>
      </c>
      <c r="G9533" s="4" t="s">
        <v>33</v>
      </c>
      <c r="H9533" s="2" t="s">
        <v>34</v>
      </c>
      <c r="I9533" s="2" t="s">
        <v>8562</v>
      </c>
    </row>
    <row r="9534" ht="15.75" customHeight="1">
      <c r="A9534" s="2">
        <v>9532.0</v>
      </c>
      <c r="B9534" s="2" t="str">
        <f t="shared" si="1"/>
        <v>ANON_9993be-43dd82-e3de5e-5826ed</v>
      </c>
      <c r="C9534" s="3">
        <v>44719.0</v>
      </c>
      <c r="D9534" s="2" t="s">
        <v>8</v>
      </c>
      <c r="E9534" s="2" t="s">
        <v>2420</v>
      </c>
      <c r="F9534" s="2" t="s">
        <v>25</v>
      </c>
      <c r="G9534" s="4" t="s">
        <v>33</v>
      </c>
      <c r="H9534" s="2" t="s">
        <v>30</v>
      </c>
      <c r="I9534" s="2" t="s">
        <v>2267</v>
      </c>
    </row>
    <row r="9535" ht="15.75" customHeight="1">
      <c r="A9535" s="2">
        <v>9533.0</v>
      </c>
      <c r="B9535" s="2" t="str">
        <f t="shared" si="1"/>
        <v>ANON_5b4847-6e916e-5f8f65-f1d9ca</v>
      </c>
      <c r="C9535" s="3">
        <v>44633.0</v>
      </c>
      <c r="D9535" s="2" t="s">
        <v>8</v>
      </c>
      <c r="E9535" s="2" t="s">
        <v>365</v>
      </c>
      <c r="F9535" s="2" t="s">
        <v>29</v>
      </c>
      <c r="G9535" s="4" t="s">
        <v>26</v>
      </c>
      <c r="H9535" s="2" t="s">
        <v>69</v>
      </c>
      <c r="I9535" s="2" t="s">
        <v>6989</v>
      </c>
    </row>
    <row r="9536" ht="15.75" customHeight="1">
      <c r="A9536" s="2">
        <v>9534.0</v>
      </c>
      <c r="B9536" s="2" t="str">
        <f t="shared" si="1"/>
        <v>ANON_656e1c-7d12bb-8a9fbc-2fe7da</v>
      </c>
      <c r="C9536" s="3">
        <v>43735.0</v>
      </c>
      <c r="D9536" s="2" t="s">
        <v>8</v>
      </c>
      <c r="E9536" s="2" t="s">
        <v>1188</v>
      </c>
      <c r="F9536" s="2" t="s">
        <v>25</v>
      </c>
      <c r="G9536" s="4" t="s">
        <v>26</v>
      </c>
      <c r="H9536" s="2" t="s">
        <v>78</v>
      </c>
      <c r="I9536" s="2" t="s">
        <v>8563</v>
      </c>
    </row>
    <row r="9537" ht="15.75" customHeight="1">
      <c r="A9537" s="2">
        <v>9535.0</v>
      </c>
      <c r="B9537" s="2" t="str">
        <f t="shared" si="1"/>
        <v>ANON_fa96dd-4ec43f-194423-d2b67e</v>
      </c>
      <c r="C9537" s="3">
        <v>43656.0</v>
      </c>
      <c r="D9537" s="2" t="s">
        <v>14</v>
      </c>
      <c r="E9537" s="2" t="s">
        <v>1218</v>
      </c>
      <c r="F9537" s="2" t="s">
        <v>25</v>
      </c>
      <c r="G9537" s="4" t="s">
        <v>33</v>
      </c>
      <c r="H9537" s="2" t="s">
        <v>12</v>
      </c>
      <c r="I9537" s="2" t="s">
        <v>6841</v>
      </c>
    </row>
    <row r="9538" ht="15.75" customHeight="1">
      <c r="A9538" s="2">
        <v>9536.0</v>
      </c>
      <c r="B9538" s="2" t="str">
        <f t="shared" si="1"/>
        <v>ANON_e301d-37efe2-57b306-66281c</v>
      </c>
      <c r="C9538" s="3">
        <v>44471.0</v>
      </c>
      <c r="D9538" s="2" t="s">
        <v>8</v>
      </c>
      <c r="E9538" s="2" t="s">
        <v>1201</v>
      </c>
      <c r="F9538" s="2" t="s">
        <v>16</v>
      </c>
      <c r="G9538" s="4" t="s">
        <v>26</v>
      </c>
      <c r="H9538" s="2" t="s">
        <v>47</v>
      </c>
      <c r="I9538" s="2" t="s">
        <v>8564</v>
      </c>
    </row>
    <row r="9539" ht="15.75" customHeight="1">
      <c r="A9539" s="2">
        <v>9537.0</v>
      </c>
      <c r="B9539" s="2" t="str">
        <f t="shared" si="1"/>
        <v>ANON_50f9d-bae9e7-9a6a89-db7f86</v>
      </c>
      <c r="C9539" s="3">
        <v>43956.0</v>
      </c>
      <c r="D9539" s="2" t="s">
        <v>14</v>
      </c>
      <c r="E9539" s="2" t="s">
        <v>1695</v>
      </c>
      <c r="F9539" s="2" t="s">
        <v>10</v>
      </c>
      <c r="G9539" s="4" t="s">
        <v>33</v>
      </c>
      <c r="H9539" s="2" t="s">
        <v>30</v>
      </c>
      <c r="I9539" s="2" t="s">
        <v>6629</v>
      </c>
    </row>
    <row r="9540" ht="15.75" customHeight="1">
      <c r="A9540" s="2">
        <v>9538.0</v>
      </c>
      <c r="B9540" s="2" t="str">
        <f t="shared" si="1"/>
        <v>ANON_676347-2bdf8e-3c3d5f-ecd9b3</v>
      </c>
      <c r="C9540" s="3">
        <v>44193.0</v>
      </c>
      <c r="D9540" s="2" t="s">
        <v>14</v>
      </c>
      <c r="E9540" s="2" t="s">
        <v>793</v>
      </c>
      <c r="F9540" s="2" t="s">
        <v>29</v>
      </c>
      <c r="G9540" s="4" t="s">
        <v>21</v>
      </c>
      <c r="H9540" s="2" t="s">
        <v>69</v>
      </c>
      <c r="I9540" s="2" t="s">
        <v>8565</v>
      </c>
    </row>
    <row r="9541" ht="15.75" customHeight="1">
      <c r="A9541" s="2">
        <v>9539.0</v>
      </c>
      <c r="B9541" s="2" t="str">
        <f t="shared" si="1"/>
        <v>ANON_beaf06-8b6b03-6e3076-68b7c0</v>
      </c>
      <c r="C9541" s="3">
        <v>43754.0</v>
      </c>
      <c r="D9541" s="2" t="s">
        <v>14</v>
      </c>
      <c r="E9541" s="2" t="s">
        <v>497</v>
      </c>
      <c r="F9541" s="2" t="s">
        <v>44</v>
      </c>
      <c r="G9541" s="4" t="s">
        <v>21</v>
      </c>
      <c r="H9541" s="2" t="s">
        <v>47</v>
      </c>
      <c r="I9541" s="2" t="s">
        <v>5410</v>
      </c>
    </row>
    <row r="9542" ht="15.75" customHeight="1">
      <c r="A9542" s="2">
        <v>9540.0</v>
      </c>
      <c r="B9542" s="2" t="str">
        <f t="shared" si="1"/>
        <v>ANON_c5c263-8d469a-d47375-19534c</v>
      </c>
      <c r="C9542" s="3">
        <v>44017.0</v>
      </c>
      <c r="D9542" s="2" t="s">
        <v>8</v>
      </c>
      <c r="E9542" s="2" t="s">
        <v>246</v>
      </c>
      <c r="F9542" s="2" t="s">
        <v>29</v>
      </c>
      <c r="G9542" s="4" t="s">
        <v>26</v>
      </c>
      <c r="H9542" s="2" t="s">
        <v>30</v>
      </c>
      <c r="I9542" s="2" t="s">
        <v>4866</v>
      </c>
    </row>
    <row r="9543" ht="15.75" customHeight="1">
      <c r="A9543" s="2">
        <v>9541.0</v>
      </c>
      <c r="B9543" s="2" t="str">
        <f t="shared" si="1"/>
        <v>ANON_23cfff-51b95d-4afe02-f8b71d</v>
      </c>
      <c r="C9543" s="3">
        <v>44695.0</v>
      </c>
      <c r="D9543" s="2" t="s">
        <v>8</v>
      </c>
      <c r="E9543" s="2" t="s">
        <v>592</v>
      </c>
      <c r="F9543" s="2" t="s">
        <v>16</v>
      </c>
      <c r="G9543" s="4" t="s">
        <v>21</v>
      </c>
      <c r="H9543" s="2" t="s">
        <v>69</v>
      </c>
      <c r="I9543" s="2" t="s">
        <v>8566</v>
      </c>
    </row>
    <row r="9544" ht="15.75" customHeight="1">
      <c r="A9544" s="2">
        <v>9542.0</v>
      </c>
      <c r="B9544" s="2" t="str">
        <f t="shared" si="1"/>
        <v>ANON_2710ce-d196ef-339bdb-c7d614</v>
      </c>
      <c r="C9544" s="3">
        <v>44608.0</v>
      </c>
      <c r="D9544" s="2" t="s">
        <v>8</v>
      </c>
      <c r="E9544" s="2" t="s">
        <v>46</v>
      </c>
      <c r="F9544" s="2" t="s">
        <v>29</v>
      </c>
      <c r="G9544" s="4" t="s">
        <v>33</v>
      </c>
      <c r="H9544" s="2" t="s">
        <v>78</v>
      </c>
      <c r="I9544" s="2" t="s">
        <v>8567</v>
      </c>
    </row>
    <row r="9545" ht="15.75" customHeight="1">
      <c r="A9545" s="2">
        <v>9543.0</v>
      </c>
      <c r="B9545" s="2" t="str">
        <f t="shared" si="1"/>
        <v>ANON_569d2e-5decb5-5e71c8-ec1a75</v>
      </c>
      <c r="C9545" s="3">
        <v>44157.0</v>
      </c>
      <c r="D9545" s="2" t="s">
        <v>14</v>
      </c>
      <c r="E9545" s="2" t="s">
        <v>1186</v>
      </c>
      <c r="F9545" s="2" t="s">
        <v>29</v>
      </c>
      <c r="G9545" s="4" t="s">
        <v>26</v>
      </c>
      <c r="H9545" s="2" t="s">
        <v>78</v>
      </c>
      <c r="I9545" s="2" t="s">
        <v>8568</v>
      </c>
    </row>
    <row r="9546" ht="15.75" customHeight="1">
      <c r="A9546" s="2">
        <v>9544.0</v>
      </c>
      <c r="B9546" s="2" t="str">
        <f t="shared" si="1"/>
        <v>ANON_3e65c7-ddb659-f5454f-ac2781</v>
      </c>
      <c r="C9546" s="3">
        <v>44159.0</v>
      </c>
      <c r="D9546" s="2" t="s">
        <v>8</v>
      </c>
      <c r="E9546" s="2" t="s">
        <v>325</v>
      </c>
      <c r="F9546" s="2" t="s">
        <v>10</v>
      </c>
      <c r="G9546" s="4" t="s">
        <v>17</v>
      </c>
      <c r="H9546" s="2" t="s">
        <v>47</v>
      </c>
      <c r="I9546" s="2" t="s">
        <v>7336</v>
      </c>
    </row>
    <row r="9547" ht="15.75" customHeight="1">
      <c r="A9547" s="2">
        <v>9545.0</v>
      </c>
      <c r="B9547" s="2" t="str">
        <f t="shared" si="1"/>
        <v>ANON_8b7641-a53396-d1113f-81c755</v>
      </c>
      <c r="C9547" s="3">
        <v>43685.0</v>
      </c>
      <c r="D9547" s="2" t="s">
        <v>14</v>
      </c>
      <c r="E9547" s="2" t="s">
        <v>1804</v>
      </c>
      <c r="F9547" s="2" t="s">
        <v>25</v>
      </c>
      <c r="G9547" s="4" t="s">
        <v>26</v>
      </c>
      <c r="H9547" s="2" t="s">
        <v>58</v>
      </c>
      <c r="I9547" s="2" t="s">
        <v>8569</v>
      </c>
    </row>
    <row r="9548" ht="15.75" customHeight="1">
      <c r="A9548" s="2">
        <v>9546.0</v>
      </c>
      <c r="B9548" s="2" t="str">
        <f t="shared" si="1"/>
        <v>ANON_69ebc1-dbb957-48b10f-3c3f28</v>
      </c>
      <c r="C9548" s="3">
        <v>43953.0</v>
      </c>
      <c r="D9548" s="2" t="s">
        <v>8</v>
      </c>
      <c r="E9548" s="2" t="s">
        <v>1178</v>
      </c>
      <c r="F9548" s="2" t="s">
        <v>10</v>
      </c>
      <c r="G9548" s="4" t="s">
        <v>21</v>
      </c>
      <c r="H9548" s="2" t="s">
        <v>18</v>
      </c>
      <c r="I9548" s="2" t="s">
        <v>8570</v>
      </c>
    </row>
    <row r="9549" ht="15.75" customHeight="1">
      <c r="A9549" s="2">
        <v>9547.0</v>
      </c>
      <c r="B9549" s="2" t="str">
        <f t="shared" si="1"/>
        <v>ANON_194942-661824-d6ad03-1b83ce</v>
      </c>
      <c r="C9549" s="3">
        <v>43733.0</v>
      </c>
      <c r="D9549" s="2" t="s">
        <v>8</v>
      </c>
      <c r="E9549" s="2" t="s">
        <v>657</v>
      </c>
      <c r="F9549" s="2" t="s">
        <v>44</v>
      </c>
      <c r="G9549" s="4" t="s">
        <v>21</v>
      </c>
      <c r="H9549" s="2" t="s">
        <v>39</v>
      </c>
      <c r="I9549" s="2" t="s">
        <v>8294</v>
      </c>
    </row>
    <row r="9550" ht="15.75" customHeight="1">
      <c r="A9550" s="2">
        <v>9548.0</v>
      </c>
      <c r="B9550" s="2" t="str">
        <f t="shared" si="1"/>
        <v>ANON_d713b2-34f1e5-eb712a-e2088d</v>
      </c>
      <c r="C9550" s="3">
        <v>44533.0</v>
      </c>
      <c r="D9550" s="2" t="s">
        <v>14</v>
      </c>
      <c r="E9550" s="2" t="s">
        <v>174</v>
      </c>
      <c r="F9550" s="2" t="s">
        <v>29</v>
      </c>
      <c r="G9550" s="4" t="s">
        <v>33</v>
      </c>
      <c r="H9550" s="2" t="s">
        <v>34</v>
      </c>
      <c r="I9550" s="2" t="s">
        <v>5945</v>
      </c>
    </row>
    <row r="9551" ht="15.75" customHeight="1">
      <c r="A9551" s="2">
        <v>9549.0</v>
      </c>
      <c r="B9551" s="2" t="str">
        <f t="shared" si="1"/>
        <v>ANON_92dfe8-a798eb-e07927-182248</v>
      </c>
      <c r="C9551" s="3">
        <v>44548.0</v>
      </c>
      <c r="D9551" s="2" t="s">
        <v>8</v>
      </c>
      <c r="E9551" s="2" t="s">
        <v>401</v>
      </c>
      <c r="F9551" s="2" t="s">
        <v>10</v>
      </c>
      <c r="G9551" s="4" t="s">
        <v>26</v>
      </c>
      <c r="H9551" s="2" t="s">
        <v>30</v>
      </c>
      <c r="I9551" s="2" t="s">
        <v>8571</v>
      </c>
    </row>
    <row r="9552" ht="15.75" customHeight="1">
      <c r="A9552" s="2">
        <v>9550.0</v>
      </c>
      <c r="B9552" s="2" t="str">
        <f t="shared" si="1"/>
        <v>ANON_5a3c64-6d5254-483acd-6138f0</v>
      </c>
      <c r="C9552" s="3">
        <v>44284.0</v>
      </c>
      <c r="D9552" s="2" t="s">
        <v>8</v>
      </c>
      <c r="E9552" s="2" t="s">
        <v>798</v>
      </c>
      <c r="F9552" s="2" t="s">
        <v>44</v>
      </c>
      <c r="G9552" s="4" t="s">
        <v>21</v>
      </c>
      <c r="H9552" s="2" t="s">
        <v>18</v>
      </c>
      <c r="I9552" s="2" t="s">
        <v>5373</v>
      </c>
    </row>
    <row r="9553" ht="15.75" customHeight="1">
      <c r="A9553" s="2">
        <v>9551.0</v>
      </c>
      <c r="B9553" s="2" t="str">
        <f t="shared" si="1"/>
        <v>ANON_e20e4-f015b3-c5d986-d0414f</v>
      </c>
      <c r="C9553" s="3">
        <v>44268.0</v>
      </c>
      <c r="D9553" s="2" t="s">
        <v>8</v>
      </c>
      <c r="E9553" s="2" t="s">
        <v>457</v>
      </c>
      <c r="F9553" s="2" t="s">
        <v>44</v>
      </c>
      <c r="G9553" s="4" t="s">
        <v>17</v>
      </c>
      <c r="H9553" s="2" t="s">
        <v>34</v>
      </c>
      <c r="I9553" s="2" t="s">
        <v>8572</v>
      </c>
    </row>
    <row r="9554" ht="15.75" customHeight="1">
      <c r="A9554" s="2">
        <v>9552.0</v>
      </c>
      <c r="B9554" s="2" t="str">
        <f t="shared" si="1"/>
        <v>ANON_becdc3-dd2414-2eec93-9e391c</v>
      </c>
      <c r="C9554" s="3">
        <v>44277.0</v>
      </c>
      <c r="D9554" s="2" t="s">
        <v>8</v>
      </c>
      <c r="E9554" s="2" t="s">
        <v>951</v>
      </c>
      <c r="F9554" s="2" t="s">
        <v>10</v>
      </c>
      <c r="G9554" s="4" t="s">
        <v>11</v>
      </c>
      <c r="H9554" s="2" t="s">
        <v>34</v>
      </c>
      <c r="I9554" s="2" t="s">
        <v>61</v>
      </c>
    </row>
    <row r="9555" ht="15.75" customHeight="1">
      <c r="A9555" s="2">
        <v>9553.0</v>
      </c>
      <c r="B9555" s="2" t="str">
        <f t="shared" si="1"/>
        <v>ANON_fe4531-d11049-f8e211-829f65</v>
      </c>
      <c r="C9555" s="3">
        <v>44122.0</v>
      </c>
      <c r="D9555" s="2" t="s">
        <v>14</v>
      </c>
      <c r="E9555" s="2" t="s">
        <v>157</v>
      </c>
      <c r="F9555" s="2" t="s">
        <v>10</v>
      </c>
      <c r="G9555" s="4" t="s">
        <v>17</v>
      </c>
      <c r="H9555" s="2" t="s">
        <v>69</v>
      </c>
      <c r="I9555" s="2" t="s">
        <v>8573</v>
      </c>
    </row>
    <row r="9556" ht="15.75" customHeight="1">
      <c r="A9556" s="2">
        <v>9554.0</v>
      </c>
      <c r="B9556" s="2" t="str">
        <f t="shared" si="1"/>
        <v>ANON_94c82f-861288-dac8d9-33233e</v>
      </c>
      <c r="C9556" s="3">
        <v>43993.0</v>
      </c>
      <c r="D9556" s="2" t="s">
        <v>14</v>
      </c>
      <c r="E9556" s="2" t="s">
        <v>739</v>
      </c>
      <c r="F9556" s="2" t="s">
        <v>44</v>
      </c>
      <c r="G9556" s="4" t="s">
        <v>11</v>
      </c>
      <c r="H9556" s="2" t="s">
        <v>78</v>
      </c>
      <c r="I9556" s="2" t="s">
        <v>8574</v>
      </c>
    </row>
    <row r="9557" ht="15.75" customHeight="1">
      <c r="A9557" s="2">
        <v>9555.0</v>
      </c>
      <c r="B9557" s="2" t="str">
        <f t="shared" si="1"/>
        <v>ANON_460167-24c158-1b8b23-3d02d0</v>
      </c>
      <c r="C9557" s="3">
        <v>43989.0</v>
      </c>
      <c r="D9557" s="2" t="s">
        <v>14</v>
      </c>
      <c r="E9557" s="2" t="s">
        <v>290</v>
      </c>
      <c r="F9557" s="2" t="s">
        <v>10</v>
      </c>
      <c r="G9557" s="4" t="s">
        <v>21</v>
      </c>
      <c r="H9557" s="2" t="s">
        <v>39</v>
      </c>
      <c r="I9557" s="2" t="s">
        <v>8575</v>
      </c>
    </row>
    <row r="9558" ht="15.75" customHeight="1">
      <c r="A9558" s="2">
        <v>9556.0</v>
      </c>
      <c r="B9558" s="2" t="str">
        <f t="shared" si="1"/>
        <v>ANON_c0c7cc-8089d3-3be409-7fd4ab</v>
      </c>
      <c r="C9558" s="3">
        <v>44514.0</v>
      </c>
      <c r="D9558" s="2" t="s">
        <v>8</v>
      </c>
      <c r="E9558" s="2" t="s">
        <v>1394</v>
      </c>
      <c r="F9558" s="2" t="s">
        <v>44</v>
      </c>
      <c r="G9558" s="4" t="s">
        <v>11</v>
      </c>
      <c r="H9558" s="2" t="s">
        <v>30</v>
      </c>
      <c r="I9558" s="2" t="s">
        <v>8576</v>
      </c>
    </row>
    <row r="9559" ht="15.75" customHeight="1">
      <c r="A9559" s="2">
        <v>9557.0</v>
      </c>
      <c r="B9559" s="2" t="str">
        <f t="shared" si="1"/>
        <v>ANON_66a30a-1a8131-8a99cb-eb56d</v>
      </c>
      <c r="C9559" s="3">
        <v>43675.0</v>
      </c>
      <c r="D9559" s="2" t="s">
        <v>14</v>
      </c>
      <c r="E9559" s="2" t="s">
        <v>555</v>
      </c>
      <c r="F9559" s="2" t="s">
        <v>10</v>
      </c>
      <c r="G9559" s="4" t="s">
        <v>33</v>
      </c>
      <c r="H9559" s="2" t="s">
        <v>78</v>
      </c>
      <c r="I9559" s="2" t="s">
        <v>8577</v>
      </c>
    </row>
    <row r="9560" ht="15.75" customHeight="1">
      <c r="A9560" s="2">
        <v>9558.0</v>
      </c>
      <c r="B9560" s="2" t="str">
        <f t="shared" si="1"/>
        <v>ANON_537bcf-be69a9-b8c6ed-2213b9</v>
      </c>
      <c r="C9560" s="3">
        <v>44582.0</v>
      </c>
      <c r="D9560" s="2" t="s">
        <v>8</v>
      </c>
      <c r="E9560" s="2" t="s">
        <v>190</v>
      </c>
      <c r="F9560" s="2" t="s">
        <v>44</v>
      </c>
      <c r="G9560" s="4" t="s">
        <v>21</v>
      </c>
      <c r="H9560" s="2" t="s">
        <v>78</v>
      </c>
      <c r="I9560" s="2" t="s">
        <v>2421</v>
      </c>
    </row>
    <row r="9561" ht="15.75" customHeight="1">
      <c r="A9561" s="2">
        <v>9559.0</v>
      </c>
      <c r="B9561" s="2" t="str">
        <f t="shared" si="1"/>
        <v>ANON_f121d7-6f049f-b33c21-11947e</v>
      </c>
      <c r="C9561" s="3">
        <v>44002.0</v>
      </c>
      <c r="D9561" s="2" t="s">
        <v>14</v>
      </c>
      <c r="E9561" s="2" t="s">
        <v>170</v>
      </c>
      <c r="F9561" s="2" t="s">
        <v>29</v>
      </c>
      <c r="G9561" s="4" t="s">
        <v>21</v>
      </c>
      <c r="H9561" s="2" t="s">
        <v>30</v>
      </c>
      <c r="I9561" s="2" t="s">
        <v>2089</v>
      </c>
    </row>
    <row r="9562" ht="15.75" customHeight="1">
      <c r="A9562" s="2">
        <v>9560.0</v>
      </c>
      <c r="B9562" s="2" t="str">
        <f t="shared" si="1"/>
        <v>ANON_6d91d2-200c21-dd4500-2c98a</v>
      </c>
      <c r="C9562" s="3">
        <v>44279.0</v>
      </c>
      <c r="D9562" s="2" t="s">
        <v>14</v>
      </c>
      <c r="E9562" s="2" t="s">
        <v>1503</v>
      </c>
      <c r="F9562" s="2" t="s">
        <v>16</v>
      </c>
      <c r="G9562" s="4" t="s">
        <v>26</v>
      </c>
      <c r="H9562" s="2" t="s">
        <v>78</v>
      </c>
      <c r="I9562" s="2" t="s">
        <v>6192</v>
      </c>
    </row>
    <row r="9563" ht="15.75" customHeight="1">
      <c r="A9563" s="2">
        <v>9561.0</v>
      </c>
      <c r="B9563" s="2" t="str">
        <f t="shared" si="1"/>
        <v>ANON_9e2517-6d6db7-485995-16b478</v>
      </c>
      <c r="C9563" s="3">
        <v>44730.0</v>
      </c>
      <c r="D9563" s="2" t="s">
        <v>8</v>
      </c>
      <c r="E9563" s="2" t="s">
        <v>684</v>
      </c>
      <c r="F9563" s="2" t="s">
        <v>16</v>
      </c>
      <c r="G9563" s="4" t="s">
        <v>21</v>
      </c>
      <c r="H9563" s="2" t="s">
        <v>22</v>
      </c>
      <c r="I9563" s="2" t="s">
        <v>8578</v>
      </c>
    </row>
    <row r="9564" ht="15.75" customHeight="1">
      <c r="A9564" s="2">
        <v>9562.0</v>
      </c>
      <c r="B9564" s="2" t="str">
        <f t="shared" si="1"/>
        <v>ANON_351523-18a082-ab86b8-654fde</v>
      </c>
      <c r="C9564" s="3">
        <v>44197.0</v>
      </c>
      <c r="D9564" s="2" t="s">
        <v>14</v>
      </c>
      <c r="E9564" s="2" t="s">
        <v>290</v>
      </c>
      <c r="F9564" s="2" t="s">
        <v>10</v>
      </c>
      <c r="G9564" s="4" t="s">
        <v>21</v>
      </c>
      <c r="H9564" s="2" t="s">
        <v>47</v>
      </c>
      <c r="I9564" s="2" t="s">
        <v>8579</v>
      </c>
    </row>
    <row r="9565" ht="15.75" customHeight="1">
      <c r="A9565" s="2">
        <v>9563.0</v>
      </c>
      <c r="B9565" s="2" t="str">
        <f t="shared" si="1"/>
        <v>ANON_b1fcef-9630a7-ac973b-398d8</v>
      </c>
      <c r="C9565" s="3">
        <v>43677.0</v>
      </c>
      <c r="D9565" s="2" t="s">
        <v>8</v>
      </c>
      <c r="E9565" s="2" t="s">
        <v>1740</v>
      </c>
      <c r="F9565" s="2" t="s">
        <v>10</v>
      </c>
      <c r="G9565" s="4" t="s">
        <v>11</v>
      </c>
      <c r="H9565" s="2" t="s">
        <v>22</v>
      </c>
      <c r="I9565" s="2" t="s">
        <v>8580</v>
      </c>
    </row>
    <row r="9566" ht="15.75" customHeight="1">
      <c r="A9566" s="2">
        <v>9564.0</v>
      </c>
      <c r="B9566" s="2" t="str">
        <f t="shared" si="1"/>
        <v>ANON_214211-5eda13-8447df-a5d2e0</v>
      </c>
      <c r="C9566" s="3">
        <v>44308.0</v>
      </c>
      <c r="D9566" s="2" t="s">
        <v>8</v>
      </c>
      <c r="E9566" s="2" t="s">
        <v>1450</v>
      </c>
      <c r="F9566" s="2" t="s">
        <v>16</v>
      </c>
      <c r="G9566" s="4" t="s">
        <v>21</v>
      </c>
      <c r="H9566" s="2" t="s">
        <v>22</v>
      </c>
      <c r="I9566" s="2" t="s">
        <v>8581</v>
      </c>
    </row>
    <row r="9567" ht="15.75" customHeight="1">
      <c r="A9567" s="2">
        <v>9565.0</v>
      </c>
      <c r="B9567" s="2" t="str">
        <f t="shared" si="1"/>
        <v>ANON_918faf-8cc85-261023-2cfff0</v>
      </c>
      <c r="C9567" s="3">
        <v>43862.0</v>
      </c>
      <c r="D9567" s="2" t="s">
        <v>8</v>
      </c>
      <c r="E9567" s="2" t="s">
        <v>727</v>
      </c>
      <c r="F9567" s="2" t="s">
        <v>16</v>
      </c>
      <c r="G9567" s="4" t="s">
        <v>33</v>
      </c>
      <c r="H9567" s="2" t="s">
        <v>12</v>
      </c>
      <c r="I9567" s="2" t="s">
        <v>8582</v>
      </c>
    </row>
    <row r="9568" ht="15.75" customHeight="1">
      <c r="A9568" s="2">
        <v>9566.0</v>
      </c>
      <c r="B9568" s="2" t="str">
        <f t="shared" si="1"/>
        <v>ANON_21cd40-66f2ef-db49db-93c6fb</v>
      </c>
      <c r="C9568" s="3">
        <v>44022.0</v>
      </c>
      <c r="D9568" s="2" t="s">
        <v>14</v>
      </c>
      <c r="E9568" s="2" t="s">
        <v>41</v>
      </c>
      <c r="F9568" s="2" t="s">
        <v>25</v>
      </c>
      <c r="G9568" s="4" t="s">
        <v>21</v>
      </c>
      <c r="H9568" s="2" t="s">
        <v>39</v>
      </c>
      <c r="I9568" s="2" t="s">
        <v>3557</v>
      </c>
    </row>
    <row r="9569" ht="15.75" customHeight="1">
      <c r="A9569" s="2">
        <v>9567.0</v>
      </c>
      <c r="B9569" s="2" t="str">
        <f t="shared" si="1"/>
        <v>ANON_ad3b21-d5822-b0c1a0-3c42b5</v>
      </c>
      <c r="C9569" s="3">
        <v>44275.0</v>
      </c>
      <c r="D9569" s="2" t="s">
        <v>8</v>
      </c>
      <c r="E9569" s="2" t="s">
        <v>632</v>
      </c>
      <c r="F9569" s="2" t="s">
        <v>29</v>
      </c>
      <c r="G9569" s="4" t="s">
        <v>21</v>
      </c>
      <c r="H9569" s="2" t="s">
        <v>30</v>
      </c>
      <c r="I9569" s="2" t="s">
        <v>8583</v>
      </c>
    </row>
    <row r="9570" ht="15.75" customHeight="1">
      <c r="A9570" s="2">
        <v>9568.0</v>
      </c>
      <c r="B9570" s="2" t="str">
        <f t="shared" si="1"/>
        <v>ANON_669ef6-a302d0-2cfa03-9572a6</v>
      </c>
      <c r="C9570" s="3">
        <v>43872.0</v>
      </c>
      <c r="D9570" s="2" t="s">
        <v>14</v>
      </c>
      <c r="E9570" s="2" t="s">
        <v>740</v>
      </c>
      <c r="F9570" s="2" t="s">
        <v>10</v>
      </c>
      <c r="G9570" s="4" t="s">
        <v>26</v>
      </c>
      <c r="H9570" s="2" t="s">
        <v>18</v>
      </c>
      <c r="I9570" s="2" t="s">
        <v>6084</v>
      </c>
    </row>
    <row r="9571" ht="15.75" customHeight="1">
      <c r="A9571" s="2">
        <v>9569.0</v>
      </c>
      <c r="B9571" s="2" t="str">
        <f t="shared" si="1"/>
        <v>ANON_26a9dd-5ae2d7-84ab9e-6c4893</v>
      </c>
      <c r="C9571" s="3">
        <v>44310.0</v>
      </c>
      <c r="D9571" s="2" t="s">
        <v>8</v>
      </c>
      <c r="E9571" s="2" t="s">
        <v>413</v>
      </c>
      <c r="F9571" s="2" t="s">
        <v>44</v>
      </c>
      <c r="G9571" s="4" t="s">
        <v>11</v>
      </c>
      <c r="H9571" s="2" t="s">
        <v>58</v>
      </c>
      <c r="I9571" s="2" t="s">
        <v>8584</v>
      </c>
    </row>
    <row r="9572" ht="15.75" customHeight="1">
      <c r="A9572" s="2">
        <v>9570.0</v>
      </c>
      <c r="B9572" s="2" t="str">
        <f t="shared" si="1"/>
        <v>ANON_cd026e-c6a9e3-ea4beb-18c34</v>
      </c>
      <c r="C9572" s="3">
        <v>44437.0</v>
      </c>
      <c r="D9572" s="2" t="s">
        <v>14</v>
      </c>
      <c r="E9572" s="2" t="s">
        <v>632</v>
      </c>
      <c r="F9572" s="2" t="s">
        <v>44</v>
      </c>
      <c r="G9572" s="4" t="s">
        <v>33</v>
      </c>
      <c r="H9572" s="2" t="s">
        <v>78</v>
      </c>
      <c r="I9572" s="2" t="s">
        <v>8585</v>
      </c>
    </row>
    <row r="9573" ht="15.75" customHeight="1">
      <c r="A9573" s="2">
        <v>9571.0</v>
      </c>
      <c r="B9573" s="2" t="str">
        <f t="shared" si="1"/>
        <v>ANON_d69c92-f7a958-a4a4f1-2b0f3b</v>
      </c>
      <c r="C9573" s="3">
        <v>44668.0</v>
      </c>
      <c r="D9573" s="2" t="s">
        <v>8</v>
      </c>
      <c r="E9573" s="2" t="s">
        <v>1541</v>
      </c>
      <c r="F9573" s="2" t="s">
        <v>10</v>
      </c>
      <c r="G9573" s="4" t="s">
        <v>17</v>
      </c>
      <c r="H9573" s="2" t="s">
        <v>18</v>
      </c>
      <c r="I9573" s="2" t="s">
        <v>8586</v>
      </c>
    </row>
    <row r="9574" ht="15.75" customHeight="1">
      <c r="A9574" s="2">
        <v>9572.0</v>
      </c>
      <c r="B9574" s="2" t="str">
        <f t="shared" si="1"/>
        <v>ANON_374924-8b0f94-4fc7ba-5beba8</v>
      </c>
      <c r="C9574" s="3">
        <v>44285.0</v>
      </c>
      <c r="D9574" s="2" t="s">
        <v>14</v>
      </c>
      <c r="E9574" s="2" t="s">
        <v>392</v>
      </c>
      <c r="F9574" s="2" t="s">
        <v>25</v>
      </c>
      <c r="G9574" s="4" t="s">
        <v>33</v>
      </c>
      <c r="H9574" s="2" t="s">
        <v>30</v>
      </c>
      <c r="I9574" s="2" t="s">
        <v>8587</v>
      </c>
    </row>
    <row r="9575" ht="15.75" customHeight="1">
      <c r="A9575" s="2">
        <v>9573.0</v>
      </c>
      <c r="B9575" s="2" t="str">
        <f t="shared" si="1"/>
        <v>ANON_97a75f-d01e7f-ae3a3-6cc674</v>
      </c>
      <c r="C9575" s="3">
        <v>44662.0</v>
      </c>
      <c r="D9575" s="2" t="s">
        <v>8</v>
      </c>
      <c r="E9575" s="2" t="s">
        <v>527</v>
      </c>
      <c r="F9575" s="2" t="s">
        <v>44</v>
      </c>
      <c r="G9575" s="4" t="s">
        <v>21</v>
      </c>
      <c r="H9575" s="2" t="s">
        <v>34</v>
      </c>
      <c r="I9575" s="2" t="s">
        <v>8588</v>
      </c>
    </row>
    <row r="9576" ht="15.75" customHeight="1">
      <c r="A9576" s="2">
        <v>9574.0</v>
      </c>
      <c r="B9576" s="2" t="str">
        <f t="shared" si="1"/>
        <v>ANON_53e229-b03563-5ccc73-625081</v>
      </c>
      <c r="C9576" s="3">
        <v>44730.0</v>
      </c>
      <c r="D9576" s="2" t="s">
        <v>14</v>
      </c>
      <c r="E9576" s="2" t="s">
        <v>112</v>
      </c>
      <c r="F9576" s="2" t="s">
        <v>44</v>
      </c>
      <c r="G9576" s="4" t="s">
        <v>21</v>
      </c>
      <c r="H9576" s="2" t="s">
        <v>47</v>
      </c>
      <c r="I9576" s="2" t="s">
        <v>8589</v>
      </c>
    </row>
    <row r="9577" ht="15.75" customHeight="1">
      <c r="A9577" s="2">
        <v>9575.0</v>
      </c>
      <c r="B9577" s="2" t="str">
        <f t="shared" si="1"/>
        <v>ANON_fae31c-61c822-483946-3d7fe8</v>
      </c>
      <c r="C9577" s="3">
        <v>44473.0</v>
      </c>
      <c r="D9577" s="2" t="s">
        <v>8</v>
      </c>
      <c r="E9577" s="2" t="s">
        <v>1338</v>
      </c>
      <c r="F9577" s="2" t="s">
        <v>29</v>
      </c>
      <c r="G9577" s="4" t="s">
        <v>21</v>
      </c>
      <c r="H9577" s="2" t="s">
        <v>30</v>
      </c>
      <c r="I9577" s="2" t="s">
        <v>8590</v>
      </c>
    </row>
    <row r="9578" ht="15.75" customHeight="1">
      <c r="A9578" s="2">
        <v>9576.0</v>
      </c>
      <c r="B9578" s="2" t="str">
        <f t="shared" si="1"/>
        <v>ANON_98e570-389db0-600649-163b8a</v>
      </c>
      <c r="C9578" s="3">
        <v>44237.0</v>
      </c>
      <c r="D9578" s="2" t="s">
        <v>14</v>
      </c>
      <c r="E9578" s="2" t="s">
        <v>1542</v>
      </c>
      <c r="F9578" s="2" t="s">
        <v>10</v>
      </c>
      <c r="G9578" s="4" t="s">
        <v>21</v>
      </c>
      <c r="H9578" s="2" t="s">
        <v>69</v>
      </c>
      <c r="I9578" s="2" t="s">
        <v>8591</v>
      </c>
    </row>
    <row r="9579" ht="15.75" customHeight="1">
      <c r="A9579" s="2">
        <v>9577.0</v>
      </c>
      <c r="B9579" s="2" t="str">
        <f t="shared" si="1"/>
        <v>ANON_cb92aa-16efe1-ab0343-5e72f8</v>
      </c>
      <c r="C9579" s="3">
        <v>44624.0</v>
      </c>
      <c r="D9579" s="2" t="s">
        <v>14</v>
      </c>
      <c r="E9579" s="2" t="s">
        <v>822</v>
      </c>
      <c r="F9579" s="2" t="s">
        <v>16</v>
      </c>
      <c r="G9579" s="4" t="s">
        <v>26</v>
      </c>
      <c r="H9579" s="2" t="s">
        <v>12</v>
      </c>
      <c r="I9579" s="2" t="s">
        <v>7517</v>
      </c>
    </row>
    <row r="9580" ht="15.75" customHeight="1">
      <c r="A9580" s="2">
        <v>9578.0</v>
      </c>
      <c r="B9580" s="2" t="str">
        <f t="shared" si="1"/>
        <v>ANON_791321-1c468b-ce18ef-30dcac</v>
      </c>
      <c r="C9580" s="3">
        <v>44218.0</v>
      </c>
      <c r="D9580" s="2" t="s">
        <v>8</v>
      </c>
      <c r="E9580" s="2" t="s">
        <v>411</v>
      </c>
      <c r="F9580" s="2" t="s">
        <v>16</v>
      </c>
      <c r="G9580" s="4" t="s">
        <v>21</v>
      </c>
      <c r="H9580" s="2" t="s">
        <v>30</v>
      </c>
      <c r="I9580" s="2" t="s">
        <v>8592</v>
      </c>
    </row>
    <row r="9581" ht="15.75" customHeight="1">
      <c r="A9581" s="2">
        <v>9579.0</v>
      </c>
      <c r="B9581" s="2" t="str">
        <f t="shared" si="1"/>
        <v>ANON_6bc4a-3027f1-42cf2a-fbd48b</v>
      </c>
      <c r="C9581" s="3">
        <v>44398.0</v>
      </c>
      <c r="D9581" s="2" t="s">
        <v>8</v>
      </c>
      <c r="E9581" s="2" t="s">
        <v>2337</v>
      </c>
      <c r="F9581" s="2" t="s">
        <v>29</v>
      </c>
      <c r="G9581" s="4" t="s">
        <v>21</v>
      </c>
      <c r="H9581" s="2" t="s">
        <v>22</v>
      </c>
      <c r="I9581" s="2" t="s">
        <v>5567</v>
      </c>
    </row>
    <row r="9582" ht="15.75" customHeight="1">
      <c r="A9582" s="2">
        <v>9580.0</v>
      </c>
      <c r="B9582" s="2" t="str">
        <f t="shared" si="1"/>
        <v>ANON_1746e5-eff886-577de7-ae14bf</v>
      </c>
      <c r="C9582" s="3">
        <v>43795.0</v>
      </c>
      <c r="D9582" s="2" t="s">
        <v>8</v>
      </c>
      <c r="E9582" s="2" t="s">
        <v>122</v>
      </c>
      <c r="F9582" s="2" t="s">
        <v>29</v>
      </c>
      <c r="G9582" s="4" t="s">
        <v>17</v>
      </c>
      <c r="H9582" s="2" t="s">
        <v>34</v>
      </c>
      <c r="I9582" s="2" t="s">
        <v>8593</v>
      </c>
    </row>
    <row r="9583" ht="15.75" customHeight="1">
      <c r="A9583" s="2">
        <v>9581.0</v>
      </c>
      <c r="B9583" s="2" t="str">
        <f t="shared" si="1"/>
        <v>ANON_2bb6e5-58a3f6-55b302-c842db</v>
      </c>
      <c r="C9583" s="3">
        <v>43760.0</v>
      </c>
      <c r="D9583" s="2" t="s">
        <v>8</v>
      </c>
      <c r="E9583" s="2" t="s">
        <v>1942</v>
      </c>
      <c r="F9583" s="2" t="s">
        <v>10</v>
      </c>
      <c r="G9583" s="4" t="s">
        <v>26</v>
      </c>
      <c r="H9583" s="2" t="s">
        <v>22</v>
      </c>
      <c r="I9583" s="2" t="s">
        <v>61</v>
      </c>
    </row>
    <row r="9584" ht="15.75" customHeight="1">
      <c r="A9584" s="2">
        <v>9582.0</v>
      </c>
      <c r="B9584" s="2" t="str">
        <f t="shared" si="1"/>
        <v>ANON_fd5f3a-3de986-7296d2-5b8b56</v>
      </c>
      <c r="C9584" s="3">
        <v>44663.0</v>
      </c>
      <c r="D9584" s="2" t="s">
        <v>14</v>
      </c>
      <c r="E9584" s="2" t="s">
        <v>1426</v>
      </c>
      <c r="F9584" s="2" t="s">
        <v>44</v>
      </c>
      <c r="G9584" s="4" t="s">
        <v>21</v>
      </c>
      <c r="H9584" s="2" t="s">
        <v>58</v>
      </c>
      <c r="I9584" s="2" t="s">
        <v>8594</v>
      </c>
    </row>
    <row r="9585" ht="15.75" customHeight="1">
      <c r="A9585" s="2">
        <v>9583.0</v>
      </c>
      <c r="B9585" s="2" t="str">
        <f t="shared" si="1"/>
        <v>ANON_aab5f-4265c7-1c599a-ac54a</v>
      </c>
      <c r="C9585" s="3">
        <v>44262.0</v>
      </c>
      <c r="D9585" s="2" t="s">
        <v>14</v>
      </c>
      <c r="E9585" s="2" t="s">
        <v>104</v>
      </c>
      <c r="F9585" s="2" t="s">
        <v>29</v>
      </c>
      <c r="G9585" s="4" t="s">
        <v>21</v>
      </c>
      <c r="H9585" s="2" t="s">
        <v>12</v>
      </c>
      <c r="I9585" s="2" t="s">
        <v>8595</v>
      </c>
    </row>
    <row r="9586" ht="15.75" customHeight="1">
      <c r="A9586" s="2">
        <v>9584.0</v>
      </c>
      <c r="B9586" s="2" t="str">
        <f t="shared" si="1"/>
        <v>ANON_9b98c1-8cb390-cef3c0-98d891</v>
      </c>
      <c r="C9586" s="3">
        <v>44193.0</v>
      </c>
      <c r="D9586" s="2" t="s">
        <v>14</v>
      </c>
      <c r="E9586" s="2" t="s">
        <v>2629</v>
      </c>
      <c r="F9586" s="2" t="s">
        <v>29</v>
      </c>
      <c r="G9586" s="4" t="s">
        <v>26</v>
      </c>
      <c r="H9586" s="2" t="s">
        <v>12</v>
      </c>
      <c r="I9586" s="2" t="s">
        <v>8596</v>
      </c>
    </row>
    <row r="9587" ht="15.75" customHeight="1">
      <c r="A9587" s="2">
        <v>9585.0</v>
      </c>
      <c r="B9587" s="2" t="str">
        <f t="shared" si="1"/>
        <v>ANON_7609ea-e73e4b-d9c2d9-6c602b</v>
      </c>
      <c r="C9587" s="3">
        <v>44628.0</v>
      </c>
      <c r="D9587" s="2" t="s">
        <v>14</v>
      </c>
      <c r="E9587" s="2" t="s">
        <v>1972</v>
      </c>
      <c r="F9587" s="2" t="s">
        <v>16</v>
      </c>
      <c r="G9587" s="4" t="s">
        <v>21</v>
      </c>
      <c r="H9587" s="2" t="s">
        <v>58</v>
      </c>
      <c r="I9587" s="2" t="s">
        <v>8597</v>
      </c>
    </row>
    <row r="9588" ht="15.75" customHeight="1">
      <c r="A9588" s="2">
        <v>9586.0</v>
      </c>
      <c r="B9588" s="2" t="str">
        <f t="shared" si="1"/>
        <v>ANON_955d8d-519f98-66cd81-b5c2f1</v>
      </c>
      <c r="C9588" s="3">
        <v>44489.0</v>
      </c>
      <c r="D9588" s="2" t="s">
        <v>14</v>
      </c>
      <c r="E9588" s="2" t="s">
        <v>472</v>
      </c>
      <c r="F9588" s="2" t="s">
        <v>10</v>
      </c>
      <c r="G9588" s="4" t="s">
        <v>17</v>
      </c>
      <c r="H9588" s="2" t="s">
        <v>58</v>
      </c>
      <c r="I9588" s="2" t="s">
        <v>8598</v>
      </c>
    </row>
    <row r="9589" ht="15.75" customHeight="1">
      <c r="A9589" s="2">
        <v>9587.0</v>
      </c>
      <c r="B9589" s="2" t="str">
        <f t="shared" si="1"/>
        <v>ANON_7bf350-4ba23c-a3b80a-923c9c</v>
      </c>
      <c r="C9589" s="3">
        <v>44198.0</v>
      </c>
      <c r="D9589" s="2" t="s">
        <v>8</v>
      </c>
      <c r="E9589" s="2" t="s">
        <v>2786</v>
      </c>
      <c r="F9589" s="2" t="s">
        <v>29</v>
      </c>
      <c r="G9589" s="4" t="s">
        <v>21</v>
      </c>
      <c r="H9589" s="2" t="s">
        <v>34</v>
      </c>
      <c r="I9589" s="2" t="s">
        <v>8599</v>
      </c>
    </row>
    <row r="9590" ht="15.75" customHeight="1">
      <c r="A9590" s="2">
        <v>9588.0</v>
      </c>
      <c r="B9590" s="2" t="str">
        <f t="shared" si="1"/>
        <v>ANON_208875-4b4458-23b3f3-9b911f</v>
      </c>
      <c r="C9590" s="3">
        <v>44539.0</v>
      </c>
      <c r="D9590" s="2" t="s">
        <v>14</v>
      </c>
      <c r="E9590" s="2" t="s">
        <v>178</v>
      </c>
      <c r="F9590" s="2" t="s">
        <v>29</v>
      </c>
      <c r="G9590" s="4" t="s">
        <v>21</v>
      </c>
      <c r="H9590" s="2" t="s">
        <v>78</v>
      </c>
      <c r="I9590" s="2" t="s">
        <v>7214</v>
      </c>
    </row>
    <row r="9591" ht="15.75" customHeight="1">
      <c r="A9591" s="2">
        <v>9589.0</v>
      </c>
      <c r="B9591" s="2" t="str">
        <f t="shared" si="1"/>
        <v>ANON_c9649-e05301-70f434-d1644b</v>
      </c>
      <c r="C9591" s="3">
        <v>44339.0</v>
      </c>
      <c r="D9591" s="2" t="s">
        <v>8</v>
      </c>
      <c r="E9591" s="2" t="s">
        <v>1494</v>
      </c>
      <c r="F9591" s="2" t="s">
        <v>29</v>
      </c>
      <c r="G9591" s="4" t="s">
        <v>21</v>
      </c>
      <c r="H9591" s="2" t="s">
        <v>34</v>
      </c>
      <c r="I9591" s="2" t="s">
        <v>2893</v>
      </c>
    </row>
    <row r="9592" ht="15.75" customHeight="1">
      <c r="A9592" s="2">
        <v>9590.0</v>
      </c>
      <c r="B9592" s="2" t="str">
        <f t="shared" si="1"/>
        <v>ANON_fc1c65-17917-4b7056-ae6fc5</v>
      </c>
      <c r="C9592" s="3">
        <v>44281.0</v>
      </c>
      <c r="D9592" s="2" t="s">
        <v>14</v>
      </c>
      <c r="E9592" s="2" t="s">
        <v>643</v>
      </c>
      <c r="F9592" s="2" t="s">
        <v>10</v>
      </c>
      <c r="G9592" s="4" t="s">
        <v>26</v>
      </c>
      <c r="H9592" s="2" t="s">
        <v>30</v>
      </c>
      <c r="I9592" s="2" t="s">
        <v>8600</v>
      </c>
    </row>
    <row r="9593" ht="15.75" customHeight="1">
      <c r="A9593" s="2">
        <v>9591.0</v>
      </c>
      <c r="B9593" s="2" t="str">
        <f t="shared" si="1"/>
        <v>ANON_3280c6-dfdb79-420061-89114e</v>
      </c>
      <c r="C9593" s="3">
        <v>44098.0</v>
      </c>
      <c r="D9593" s="2" t="s">
        <v>14</v>
      </c>
      <c r="E9593" s="2" t="s">
        <v>36</v>
      </c>
      <c r="F9593" s="2" t="s">
        <v>25</v>
      </c>
      <c r="G9593" s="4" t="s">
        <v>11</v>
      </c>
      <c r="H9593" s="2" t="s">
        <v>22</v>
      </c>
      <c r="I9593" s="2" t="s">
        <v>8601</v>
      </c>
    </row>
    <row r="9594" ht="15.75" customHeight="1">
      <c r="A9594" s="2">
        <v>9592.0</v>
      </c>
      <c r="B9594" s="2" t="str">
        <f t="shared" si="1"/>
        <v>ANON_c36faa-679c7f-2a1b95-13eb58</v>
      </c>
      <c r="C9594" s="3">
        <v>44588.0</v>
      </c>
      <c r="D9594" s="2" t="s">
        <v>14</v>
      </c>
      <c r="E9594" s="2" t="s">
        <v>2369</v>
      </c>
      <c r="F9594" s="2" t="s">
        <v>44</v>
      </c>
      <c r="G9594" s="4" t="s">
        <v>21</v>
      </c>
      <c r="H9594" s="2" t="s">
        <v>30</v>
      </c>
      <c r="I9594" s="2" t="s">
        <v>8602</v>
      </c>
    </row>
    <row r="9595" ht="15.75" customHeight="1">
      <c r="A9595" s="2">
        <v>9593.0</v>
      </c>
      <c r="B9595" s="2" t="str">
        <f t="shared" si="1"/>
        <v>ANON_41e545-44e0cc-79c3f4-f091ef</v>
      </c>
      <c r="C9595" s="3">
        <v>44345.0</v>
      </c>
      <c r="D9595" s="2" t="s">
        <v>14</v>
      </c>
      <c r="E9595" s="2" t="s">
        <v>334</v>
      </c>
      <c r="F9595" s="2" t="s">
        <v>25</v>
      </c>
      <c r="G9595" s="4" t="s">
        <v>21</v>
      </c>
      <c r="H9595" s="2" t="s">
        <v>22</v>
      </c>
      <c r="I9595" s="2" t="s">
        <v>8603</v>
      </c>
    </row>
    <row r="9596" ht="15.75" customHeight="1">
      <c r="A9596" s="2">
        <v>9594.0</v>
      </c>
      <c r="B9596" s="2" t="str">
        <f t="shared" si="1"/>
        <v>ANON_a2cb44-de2f6b-ae689e-cb7ded</v>
      </c>
      <c r="C9596" s="3">
        <v>43897.0</v>
      </c>
      <c r="D9596" s="2" t="s">
        <v>14</v>
      </c>
      <c r="E9596" s="2" t="s">
        <v>488</v>
      </c>
      <c r="F9596" s="2" t="s">
        <v>25</v>
      </c>
      <c r="G9596" s="4" t="s">
        <v>33</v>
      </c>
      <c r="H9596" s="2" t="s">
        <v>78</v>
      </c>
      <c r="I9596" s="2" t="s">
        <v>8604</v>
      </c>
    </row>
    <row r="9597" ht="15.75" customHeight="1">
      <c r="A9597" s="2">
        <v>9595.0</v>
      </c>
      <c r="B9597" s="2" t="str">
        <f t="shared" si="1"/>
        <v>ANON_a3d41e-36473d-bac8f8-65c080</v>
      </c>
      <c r="C9597" s="3">
        <v>44702.0</v>
      </c>
      <c r="D9597" s="2" t="s">
        <v>8</v>
      </c>
      <c r="E9597" s="2" t="s">
        <v>233</v>
      </c>
      <c r="F9597" s="2" t="s">
        <v>29</v>
      </c>
      <c r="G9597" s="4" t="s">
        <v>21</v>
      </c>
      <c r="H9597" s="2" t="s">
        <v>18</v>
      </c>
      <c r="I9597" s="2" t="s">
        <v>8605</v>
      </c>
    </row>
    <row r="9598" ht="15.75" customHeight="1">
      <c r="A9598" s="2">
        <v>9596.0</v>
      </c>
      <c r="B9598" s="2" t="str">
        <f t="shared" si="1"/>
        <v>ANON_b27e37-10c3b9-ed22ac-463103</v>
      </c>
      <c r="C9598" s="3">
        <v>43973.0</v>
      </c>
      <c r="D9598" s="2" t="s">
        <v>8</v>
      </c>
      <c r="E9598" s="2" t="s">
        <v>571</v>
      </c>
      <c r="F9598" s="2" t="s">
        <v>29</v>
      </c>
      <c r="G9598" s="4" t="s">
        <v>11</v>
      </c>
      <c r="H9598" s="2" t="s">
        <v>22</v>
      </c>
      <c r="I9598" s="2" t="s">
        <v>8606</v>
      </c>
    </row>
    <row r="9599" ht="15.75" customHeight="1">
      <c r="A9599" s="2">
        <v>9597.0</v>
      </c>
      <c r="B9599" s="2" t="str">
        <f t="shared" si="1"/>
        <v>ANON_2268d4-62af7-de346e-890f24</v>
      </c>
      <c r="C9599" s="3">
        <v>44289.0</v>
      </c>
      <c r="D9599" s="2" t="s">
        <v>8</v>
      </c>
      <c r="E9599" s="2" t="s">
        <v>975</v>
      </c>
      <c r="F9599" s="2" t="s">
        <v>25</v>
      </c>
      <c r="G9599" s="4" t="s">
        <v>21</v>
      </c>
      <c r="H9599" s="2" t="s">
        <v>39</v>
      </c>
      <c r="I9599" s="2" t="s">
        <v>8607</v>
      </c>
    </row>
    <row r="9600" ht="15.75" customHeight="1">
      <c r="A9600" s="2">
        <v>9598.0</v>
      </c>
      <c r="B9600" s="2" t="str">
        <f t="shared" si="1"/>
        <v>ANON_7d64dc-6d3f14-c0df9b-6a5359</v>
      </c>
      <c r="C9600" s="3">
        <v>44292.0</v>
      </c>
      <c r="D9600" s="2" t="s">
        <v>14</v>
      </c>
      <c r="E9600" s="2" t="s">
        <v>166</v>
      </c>
      <c r="F9600" s="2" t="s">
        <v>10</v>
      </c>
      <c r="G9600" s="4" t="s">
        <v>21</v>
      </c>
      <c r="H9600" s="2" t="s">
        <v>12</v>
      </c>
      <c r="I9600" s="2" t="s">
        <v>8608</v>
      </c>
    </row>
    <row r="9601" ht="15.75" customHeight="1">
      <c r="A9601" s="2">
        <v>9599.0</v>
      </c>
      <c r="B9601" s="2" t="str">
        <f t="shared" si="1"/>
        <v>ANON_daeb68-20acdd-d9729f-b427a7</v>
      </c>
      <c r="C9601" s="3">
        <v>44730.0</v>
      </c>
      <c r="D9601" s="2" t="s">
        <v>8</v>
      </c>
      <c r="E9601" s="2" t="s">
        <v>149</v>
      </c>
      <c r="F9601" s="2" t="s">
        <v>10</v>
      </c>
      <c r="G9601" s="4" t="s">
        <v>26</v>
      </c>
      <c r="H9601" s="2" t="s">
        <v>58</v>
      </c>
      <c r="I9601" s="2" t="s">
        <v>8609</v>
      </c>
    </row>
    <row r="9602" ht="15.75" customHeight="1">
      <c r="A9602" s="2">
        <v>9600.0</v>
      </c>
      <c r="B9602" s="2" t="str">
        <f t="shared" si="1"/>
        <v>ANON_77e42c-3171cd-fae635-3042b9</v>
      </c>
      <c r="C9602" s="3">
        <v>43903.0</v>
      </c>
      <c r="D9602" s="2" t="s">
        <v>8</v>
      </c>
      <c r="E9602" s="2" t="s">
        <v>1898</v>
      </c>
      <c r="F9602" s="2" t="s">
        <v>29</v>
      </c>
      <c r="G9602" s="4" t="s">
        <v>26</v>
      </c>
      <c r="H9602" s="2" t="s">
        <v>30</v>
      </c>
      <c r="I9602" s="2" t="s">
        <v>8610</v>
      </c>
    </row>
    <row r="9603" ht="15.75" customHeight="1">
      <c r="A9603" s="2">
        <v>9601.0</v>
      </c>
      <c r="B9603" s="2" t="str">
        <f t="shared" si="1"/>
        <v>ANON_3ae5a3-87935d-a7976b-981f48</v>
      </c>
      <c r="C9603" s="3">
        <v>43979.0</v>
      </c>
      <c r="D9603" s="2" t="s">
        <v>14</v>
      </c>
      <c r="E9603" s="2" t="s">
        <v>354</v>
      </c>
      <c r="F9603" s="2" t="s">
        <v>16</v>
      </c>
      <c r="G9603" s="4" t="s">
        <v>17</v>
      </c>
      <c r="H9603" s="2" t="s">
        <v>47</v>
      </c>
      <c r="I9603" s="2" t="s">
        <v>61</v>
      </c>
    </row>
    <row r="9604" ht="15.75" customHeight="1">
      <c r="A9604" s="2">
        <v>9602.0</v>
      </c>
      <c r="B9604" s="2" t="str">
        <f t="shared" si="1"/>
        <v>ANON_6c5916-4c01a3-da4883-4549cd</v>
      </c>
      <c r="C9604" s="3">
        <v>43849.0</v>
      </c>
      <c r="D9604" s="2" t="s">
        <v>8</v>
      </c>
      <c r="E9604" s="2" t="s">
        <v>763</v>
      </c>
      <c r="F9604" s="2" t="s">
        <v>10</v>
      </c>
      <c r="G9604" s="4" t="s">
        <v>33</v>
      </c>
      <c r="H9604" s="2" t="s">
        <v>22</v>
      </c>
      <c r="I9604" s="2" t="s">
        <v>61</v>
      </c>
    </row>
    <row r="9605" ht="15.75" customHeight="1">
      <c r="A9605" s="2">
        <v>9603.0</v>
      </c>
      <c r="B9605" s="2" t="str">
        <f t="shared" si="1"/>
        <v>ANON_ad2c6b-b7bf3e-8b7299-103e8b</v>
      </c>
      <c r="C9605" s="3">
        <v>44633.0</v>
      </c>
      <c r="D9605" s="2" t="s">
        <v>14</v>
      </c>
      <c r="E9605" s="2" t="s">
        <v>392</v>
      </c>
      <c r="F9605" s="2" t="s">
        <v>44</v>
      </c>
      <c r="G9605" s="4" t="s">
        <v>21</v>
      </c>
      <c r="H9605" s="2" t="s">
        <v>22</v>
      </c>
      <c r="I9605" s="2" t="s">
        <v>8611</v>
      </c>
    </row>
    <row r="9606" ht="15.75" customHeight="1">
      <c r="A9606" s="2">
        <v>9604.0</v>
      </c>
      <c r="B9606" s="2" t="str">
        <f t="shared" si="1"/>
        <v>ANON_21fbcb-8da898-be321f-6191e8</v>
      </c>
      <c r="C9606" s="3">
        <v>43697.0</v>
      </c>
      <c r="D9606" s="2" t="s">
        <v>8</v>
      </c>
      <c r="E9606" s="2" t="s">
        <v>697</v>
      </c>
      <c r="F9606" s="2" t="s">
        <v>25</v>
      </c>
      <c r="G9606" s="4" t="s">
        <v>33</v>
      </c>
      <c r="H9606" s="2" t="s">
        <v>39</v>
      </c>
      <c r="I9606" s="2" t="s">
        <v>8612</v>
      </c>
    </row>
    <row r="9607" ht="15.75" customHeight="1">
      <c r="A9607" s="2">
        <v>9605.0</v>
      </c>
      <c r="B9607" s="2" t="str">
        <f t="shared" si="1"/>
        <v>ANON_dbdd11-157470-3f5827-765d0c</v>
      </c>
      <c r="C9607" s="3">
        <v>44678.0</v>
      </c>
      <c r="D9607" s="2" t="s">
        <v>14</v>
      </c>
      <c r="E9607" s="2" t="s">
        <v>830</v>
      </c>
      <c r="F9607" s="2" t="s">
        <v>16</v>
      </c>
      <c r="G9607" s="4" t="s">
        <v>11</v>
      </c>
      <c r="H9607" s="2" t="s">
        <v>30</v>
      </c>
      <c r="I9607" s="2" t="s">
        <v>8613</v>
      </c>
    </row>
    <row r="9608" ht="15.75" customHeight="1">
      <c r="A9608" s="2">
        <v>9606.0</v>
      </c>
      <c r="B9608" s="2" t="str">
        <f t="shared" si="1"/>
        <v>ANON_c3370f-e7c7be-486a7f-3e28df</v>
      </c>
      <c r="C9608" s="3">
        <v>44009.0</v>
      </c>
      <c r="D9608" s="2" t="s">
        <v>8</v>
      </c>
      <c r="E9608" s="2" t="s">
        <v>246</v>
      </c>
      <c r="F9608" s="2" t="s">
        <v>44</v>
      </c>
      <c r="G9608" s="4" t="s">
        <v>26</v>
      </c>
      <c r="H9608" s="2" t="s">
        <v>30</v>
      </c>
      <c r="I9608" s="2" t="s">
        <v>8614</v>
      </c>
    </row>
    <row r="9609" ht="15.75" customHeight="1">
      <c r="A9609" s="2">
        <v>9607.0</v>
      </c>
      <c r="B9609" s="2" t="str">
        <f t="shared" si="1"/>
        <v>ANON_ac4ea0-3c76dc-e79c9b-5d149</v>
      </c>
      <c r="C9609" s="3">
        <v>44127.0</v>
      </c>
      <c r="D9609" s="2" t="s">
        <v>14</v>
      </c>
      <c r="E9609" s="2" t="s">
        <v>188</v>
      </c>
      <c r="F9609" s="2" t="s">
        <v>10</v>
      </c>
      <c r="G9609" s="4" t="s">
        <v>26</v>
      </c>
      <c r="H9609" s="2" t="s">
        <v>34</v>
      </c>
      <c r="I9609" s="2" t="s">
        <v>6149</v>
      </c>
    </row>
    <row r="9610" ht="15.75" customHeight="1">
      <c r="A9610" s="2">
        <v>9608.0</v>
      </c>
      <c r="B9610" s="2" t="str">
        <f t="shared" si="1"/>
        <v>ANON_c8738a-b54e09-650b4d-581ad0</v>
      </c>
      <c r="C9610" s="3">
        <v>44456.0</v>
      </c>
      <c r="D9610" s="2" t="s">
        <v>14</v>
      </c>
      <c r="E9610" s="2" t="s">
        <v>493</v>
      </c>
      <c r="F9610" s="2" t="s">
        <v>44</v>
      </c>
      <c r="G9610" s="4" t="s">
        <v>11</v>
      </c>
      <c r="H9610" s="2" t="s">
        <v>69</v>
      </c>
      <c r="I9610" s="2" t="s">
        <v>8615</v>
      </c>
    </row>
    <row r="9611" ht="15.75" customHeight="1">
      <c r="A9611" s="2">
        <v>9609.0</v>
      </c>
      <c r="B9611" s="2" t="str">
        <f t="shared" si="1"/>
        <v>ANON_59f730-d0fb34-dcc553-19f478</v>
      </c>
      <c r="C9611" s="3">
        <v>44286.0</v>
      </c>
      <c r="D9611" s="2" t="s">
        <v>8</v>
      </c>
      <c r="E9611" s="2" t="s">
        <v>756</v>
      </c>
      <c r="F9611" s="2" t="s">
        <v>29</v>
      </c>
      <c r="G9611" s="4" t="s">
        <v>11</v>
      </c>
      <c r="H9611" s="2" t="s">
        <v>22</v>
      </c>
      <c r="I9611" s="2" t="s">
        <v>8616</v>
      </c>
    </row>
    <row r="9612" ht="15.75" customHeight="1">
      <c r="A9612" s="2">
        <v>9610.0</v>
      </c>
      <c r="B9612" s="2" t="str">
        <f t="shared" si="1"/>
        <v>ANON_6c5716-4af31e-ec6aae-ed9ffb</v>
      </c>
      <c r="C9612" s="3">
        <v>44288.0</v>
      </c>
      <c r="D9612" s="2" t="s">
        <v>14</v>
      </c>
      <c r="E9612" s="2" t="s">
        <v>116</v>
      </c>
      <c r="F9612" s="2" t="s">
        <v>25</v>
      </c>
      <c r="G9612" s="4" t="s">
        <v>21</v>
      </c>
      <c r="H9612" s="2" t="s">
        <v>69</v>
      </c>
      <c r="I9612" s="2" t="s">
        <v>8617</v>
      </c>
    </row>
    <row r="9613" ht="15.75" customHeight="1">
      <c r="A9613" s="2">
        <v>9611.0</v>
      </c>
      <c r="B9613" s="2" t="str">
        <f t="shared" si="1"/>
        <v>ANON_554533-ae6bc5-a26cd1-553a51</v>
      </c>
      <c r="C9613" s="3">
        <v>43866.0</v>
      </c>
      <c r="D9613" s="2" t="s">
        <v>8</v>
      </c>
      <c r="E9613" s="2" t="s">
        <v>920</v>
      </c>
      <c r="F9613" s="2" t="s">
        <v>10</v>
      </c>
      <c r="G9613" s="4" t="s">
        <v>17</v>
      </c>
      <c r="H9613" s="2" t="s">
        <v>18</v>
      </c>
      <c r="I9613" s="2" t="s">
        <v>4433</v>
      </c>
    </row>
    <row r="9614" ht="15.75" customHeight="1">
      <c r="A9614" s="2">
        <v>9612.0</v>
      </c>
      <c r="B9614" s="2" t="str">
        <f t="shared" si="1"/>
        <v>ANON_ee7812-4bc624-d43998-e25e88</v>
      </c>
      <c r="C9614" s="3">
        <v>43645.0</v>
      </c>
      <c r="D9614" s="2" t="s">
        <v>8</v>
      </c>
      <c r="E9614" s="2" t="s">
        <v>1525</v>
      </c>
      <c r="F9614" s="2" t="s">
        <v>16</v>
      </c>
      <c r="G9614" s="4" t="s">
        <v>21</v>
      </c>
      <c r="H9614" s="2" t="s">
        <v>12</v>
      </c>
      <c r="I9614" s="2" t="s">
        <v>2143</v>
      </c>
    </row>
    <row r="9615" ht="15.75" customHeight="1">
      <c r="A9615" s="2">
        <v>9613.0</v>
      </c>
      <c r="B9615" s="2" t="str">
        <f t="shared" si="1"/>
        <v>ANON_cb6cc7-910143-9fdb13-fddce5</v>
      </c>
      <c r="C9615" s="3">
        <v>44138.0</v>
      </c>
      <c r="D9615" s="2" t="s">
        <v>8</v>
      </c>
      <c r="E9615" s="2" t="s">
        <v>488</v>
      </c>
      <c r="F9615" s="2" t="s">
        <v>44</v>
      </c>
      <c r="G9615" s="4" t="s">
        <v>26</v>
      </c>
      <c r="H9615" s="2" t="s">
        <v>47</v>
      </c>
      <c r="I9615" s="2" t="s">
        <v>61</v>
      </c>
    </row>
    <row r="9616" ht="15.75" customHeight="1">
      <c r="A9616" s="2">
        <v>9614.0</v>
      </c>
      <c r="B9616" s="2" t="str">
        <f t="shared" si="1"/>
        <v>ANON_2984b0-7f1093-24d620-77c060</v>
      </c>
      <c r="C9616" s="3">
        <v>44575.0</v>
      </c>
      <c r="D9616" s="2" t="s">
        <v>8</v>
      </c>
      <c r="E9616" s="2" t="s">
        <v>931</v>
      </c>
      <c r="F9616" s="2" t="s">
        <v>25</v>
      </c>
      <c r="G9616" s="4" t="s">
        <v>21</v>
      </c>
      <c r="H9616" s="2" t="s">
        <v>18</v>
      </c>
      <c r="I9616" s="2" t="s">
        <v>8618</v>
      </c>
    </row>
    <row r="9617" ht="15.75" customHeight="1">
      <c r="A9617" s="2">
        <v>9615.0</v>
      </c>
      <c r="B9617" s="2" t="str">
        <f t="shared" si="1"/>
        <v>ANON_fc2906-972f9d-6f51d9-1d1c67</v>
      </c>
      <c r="C9617" s="3">
        <v>44494.0</v>
      </c>
      <c r="D9617" s="2" t="s">
        <v>14</v>
      </c>
      <c r="E9617" s="2" t="s">
        <v>2169</v>
      </c>
      <c r="F9617" s="2" t="s">
        <v>29</v>
      </c>
      <c r="G9617" s="4" t="s">
        <v>21</v>
      </c>
      <c r="H9617" s="2" t="s">
        <v>78</v>
      </c>
      <c r="I9617" s="2" t="s">
        <v>8619</v>
      </c>
    </row>
    <row r="9618" ht="15.75" customHeight="1">
      <c r="A9618" s="2">
        <v>9616.0</v>
      </c>
      <c r="B9618" s="2" t="str">
        <f t="shared" si="1"/>
        <v>ANON_41de43-248d02-27d1cb-65cf8</v>
      </c>
      <c r="C9618" s="3">
        <v>43915.0</v>
      </c>
      <c r="D9618" s="2" t="s">
        <v>14</v>
      </c>
      <c r="E9618" s="2" t="s">
        <v>309</v>
      </c>
      <c r="F9618" s="2" t="s">
        <v>25</v>
      </c>
      <c r="G9618" s="4" t="s">
        <v>33</v>
      </c>
      <c r="H9618" s="2" t="s">
        <v>30</v>
      </c>
      <c r="I9618" s="2" t="s">
        <v>8620</v>
      </c>
    </row>
    <row r="9619" ht="15.75" customHeight="1">
      <c r="A9619" s="2">
        <v>9617.0</v>
      </c>
      <c r="B9619" s="2" t="str">
        <f t="shared" si="1"/>
        <v>ANON_c27153-37e6c9-d90d00-2e1302</v>
      </c>
      <c r="C9619" s="3">
        <v>44505.0</v>
      </c>
      <c r="D9619" s="2" t="s">
        <v>14</v>
      </c>
      <c r="E9619" s="2" t="s">
        <v>1895</v>
      </c>
      <c r="F9619" s="2" t="s">
        <v>29</v>
      </c>
      <c r="G9619" s="4" t="s">
        <v>26</v>
      </c>
      <c r="H9619" s="2" t="s">
        <v>34</v>
      </c>
      <c r="I9619" s="2" t="s">
        <v>7057</v>
      </c>
    </row>
    <row r="9620" ht="15.75" customHeight="1">
      <c r="A9620" s="2">
        <v>9618.0</v>
      </c>
      <c r="B9620" s="2" t="str">
        <f t="shared" si="1"/>
        <v>ANON_71a894-3f1fd-84abdc-257722</v>
      </c>
      <c r="C9620" s="3">
        <v>44481.0</v>
      </c>
      <c r="D9620" s="2" t="s">
        <v>14</v>
      </c>
      <c r="E9620" s="2" t="s">
        <v>612</v>
      </c>
      <c r="F9620" s="2" t="s">
        <v>29</v>
      </c>
      <c r="G9620" s="4" t="s">
        <v>21</v>
      </c>
      <c r="H9620" s="2" t="s">
        <v>78</v>
      </c>
      <c r="I9620" s="2" t="s">
        <v>4451</v>
      </c>
    </row>
    <row r="9621" ht="15.75" customHeight="1">
      <c r="A9621" s="2">
        <v>9619.0</v>
      </c>
      <c r="B9621" s="2" t="str">
        <f t="shared" si="1"/>
        <v>ANON_f522ae-8aa799-cef6c7-691ca4</v>
      </c>
      <c r="C9621" s="3">
        <v>43790.0</v>
      </c>
      <c r="D9621" s="2" t="s">
        <v>8</v>
      </c>
      <c r="E9621" s="2" t="s">
        <v>975</v>
      </c>
      <c r="F9621" s="2" t="s">
        <v>44</v>
      </c>
      <c r="G9621" s="4" t="s">
        <v>21</v>
      </c>
      <c r="H9621" s="2" t="s">
        <v>47</v>
      </c>
      <c r="I9621" s="2" t="s">
        <v>8621</v>
      </c>
    </row>
    <row r="9622" ht="15.75" customHeight="1">
      <c r="A9622" s="2">
        <v>9620.0</v>
      </c>
      <c r="B9622" s="2" t="str">
        <f t="shared" si="1"/>
        <v>ANON_374d2e-b4d0ce-40bfa6-ed8ede</v>
      </c>
      <c r="C9622" s="3">
        <v>43964.0</v>
      </c>
      <c r="D9622" s="2" t="s">
        <v>8</v>
      </c>
      <c r="E9622" s="2" t="s">
        <v>1125</v>
      </c>
      <c r="F9622" s="2" t="s">
        <v>29</v>
      </c>
      <c r="G9622" s="4" t="s">
        <v>21</v>
      </c>
      <c r="H9622" s="2" t="s">
        <v>39</v>
      </c>
      <c r="I9622" s="2" t="s">
        <v>1205</v>
      </c>
    </row>
    <row r="9623" ht="15.75" customHeight="1">
      <c r="A9623" s="2">
        <v>9621.0</v>
      </c>
      <c r="B9623" s="2" t="str">
        <f t="shared" si="1"/>
        <v>ANON_849d01-fe6c87-fe1027-f8d2d2</v>
      </c>
      <c r="C9623" s="3">
        <v>44266.0</v>
      </c>
      <c r="D9623" s="2" t="s">
        <v>8</v>
      </c>
      <c r="E9623" s="2" t="s">
        <v>614</v>
      </c>
      <c r="F9623" s="2" t="s">
        <v>29</v>
      </c>
      <c r="G9623" s="4" t="s">
        <v>21</v>
      </c>
      <c r="H9623" s="2" t="s">
        <v>30</v>
      </c>
      <c r="I9623" s="2" t="s">
        <v>7843</v>
      </c>
    </row>
    <row r="9624" ht="15.75" customHeight="1">
      <c r="A9624" s="2">
        <v>9622.0</v>
      </c>
      <c r="B9624" s="2" t="str">
        <f t="shared" si="1"/>
        <v>ANON_6b72af-dbc852-d766db-430729</v>
      </c>
      <c r="C9624" s="3">
        <v>43801.0</v>
      </c>
      <c r="D9624" s="2" t="s">
        <v>14</v>
      </c>
      <c r="E9624" s="2" t="s">
        <v>328</v>
      </c>
      <c r="F9624" s="2" t="s">
        <v>25</v>
      </c>
      <c r="G9624" s="4" t="s">
        <v>26</v>
      </c>
      <c r="H9624" s="2" t="s">
        <v>18</v>
      </c>
      <c r="I9624" s="2" t="s">
        <v>3184</v>
      </c>
    </row>
    <row r="9625" ht="15.75" customHeight="1">
      <c r="A9625" s="2">
        <v>9623.0</v>
      </c>
      <c r="B9625" s="2" t="str">
        <f t="shared" si="1"/>
        <v>ANON_7a5473-dc6686-ca8d1f-a59c75</v>
      </c>
      <c r="C9625" s="3">
        <v>43733.0</v>
      </c>
      <c r="D9625" s="2" t="s">
        <v>14</v>
      </c>
      <c r="E9625" s="2" t="s">
        <v>1184</v>
      </c>
      <c r="F9625" s="2" t="s">
        <v>44</v>
      </c>
      <c r="G9625" s="4" t="s">
        <v>26</v>
      </c>
      <c r="H9625" s="2" t="s">
        <v>22</v>
      </c>
      <c r="I9625" s="2" t="s">
        <v>8622</v>
      </c>
    </row>
    <row r="9626" ht="15.75" customHeight="1">
      <c r="A9626" s="2">
        <v>9624.0</v>
      </c>
      <c r="B9626" s="2" t="str">
        <f t="shared" si="1"/>
        <v>ANON_3681a-5a0bc8-df4fdc-55dfcc</v>
      </c>
      <c r="C9626" s="3">
        <v>43711.0</v>
      </c>
      <c r="D9626" s="2" t="s">
        <v>14</v>
      </c>
      <c r="E9626" s="2" t="s">
        <v>984</v>
      </c>
      <c r="F9626" s="2" t="s">
        <v>16</v>
      </c>
      <c r="G9626" s="4" t="s">
        <v>17</v>
      </c>
      <c r="H9626" s="2" t="s">
        <v>47</v>
      </c>
      <c r="I9626" s="2" t="s">
        <v>5135</v>
      </c>
    </row>
    <row r="9627" ht="15.75" customHeight="1">
      <c r="A9627" s="2">
        <v>9625.0</v>
      </c>
      <c r="B9627" s="2" t="str">
        <f t="shared" si="1"/>
        <v>ANON_3f56b6-338dd3-cba508-c4d1ab</v>
      </c>
      <c r="C9627" s="3">
        <v>43859.0</v>
      </c>
      <c r="D9627" s="2" t="s">
        <v>14</v>
      </c>
      <c r="E9627" s="2" t="s">
        <v>580</v>
      </c>
      <c r="F9627" s="2" t="s">
        <v>44</v>
      </c>
      <c r="G9627" s="4" t="s">
        <v>11</v>
      </c>
      <c r="H9627" s="2" t="s">
        <v>69</v>
      </c>
      <c r="I9627" s="2" t="s">
        <v>8623</v>
      </c>
    </row>
    <row r="9628" ht="15.75" customHeight="1">
      <c r="A9628" s="2">
        <v>9626.0</v>
      </c>
      <c r="B9628" s="2" t="str">
        <f t="shared" si="1"/>
        <v>ANON_850422-ac3d9d-f2080a-c3832f</v>
      </c>
      <c r="C9628" s="3">
        <v>44247.0</v>
      </c>
      <c r="D9628" s="2" t="s">
        <v>8</v>
      </c>
      <c r="E9628" s="2" t="s">
        <v>53</v>
      </c>
      <c r="F9628" s="2" t="s">
        <v>16</v>
      </c>
      <c r="G9628" s="4" t="s">
        <v>21</v>
      </c>
      <c r="H9628" s="2" t="s">
        <v>12</v>
      </c>
      <c r="I9628" s="2" t="s">
        <v>8624</v>
      </c>
    </row>
    <row r="9629" ht="15.75" customHeight="1">
      <c r="A9629" s="2">
        <v>9627.0</v>
      </c>
      <c r="B9629" s="2" t="str">
        <f t="shared" si="1"/>
        <v>ANON_cec454-a06c2-1c16de-787399</v>
      </c>
      <c r="C9629" s="3">
        <v>44320.0</v>
      </c>
      <c r="D9629" s="2" t="s">
        <v>14</v>
      </c>
      <c r="E9629" s="2" t="s">
        <v>1329</v>
      </c>
      <c r="F9629" s="2" t="s">
        <v>16</v>
      </c>
      <c r="G9629" s="4" t="s">
        <v>33</v>
      </c>
      <c r="H9629" s="2" t="s">
        <v>39</v>
      </c>
      <c r="I9629" s="2" t="s">
        <v>4840</v>
      </c>
    </row>
    <row r="9630" ht="15.75" customHeight="1">
      <c r="A9630" s="2">
        <v>9628.0</v>
      </c>
      <c r="B9630" s="2" t="str">
        <f t="shared" si="1"/>
        <v>ANON_70f880-f59e43-caba15-7a826</v>
      </c>
      <c r="C9630" s="3">
        <v>44201.0</v>
      </c>
      <c r="D9630" s="2" t="s">
        <v>8</v>
      </c>
      <c r="E9630" s="2" t="s">
        <v>325</v>
      </c>
      <c r="F9630" s="2" t="s">
        <v>10</v>
      </c>
      <c r="G9630" s="4" t="s">
        <v>21</v>
      </c>
      <c r="H9630" s="2" t="s">
        <v>47</v>
      </c>
      <c r="I9630" s="2" t="s">
        <v>8625</v>
      </c>
    </row>
    <row r="9631" ht="15.75" customHeight="1">
      <c r="A9631" s="2">
        <v>9629.0</v>
      </c>
      <c r="B9631" s="2" t="str">
        <f t="shared" si="1"/>
        <v>ANON_b93e07-f15a94-146198-8c7837</v>
      </c>
      <c r="C9631" s="3">
        <v>44011.0</v>
      </c>
      <c r="D9631" s="2" t="s">
        <v>14</v>
      </c>
      <c r="E9631" s="2" t="s">
        <v>1368</v>
      </c>
      <c r="F9631" s="2" t="s">
        <v>25</v>
      </c>
      <c r="G9631" s="4" t="s">
        <v>21</v>
      </c>
      <c r="H9631" s="2" t="s">
        <v>34</v>
      </c>
      <c r="I9631" s="2" t="s">
        <v>8626</v>
      </c>
    </row>
    <row r="9632" ht="15.75" customHeight="1">
      <c r="A9632" s="2">
        <v>9630.0</v>
      </c>
      <c r="B9632" s="2" t="str">
        <f t="shared" si="1"/>
        <v>ANON_289940-748efc-d1204c-2947c4</v>
      </c>
      <c r="C9632" s="3">
        <v>44306.0</v>
      </c>
      <c r="D9632" s="2" t="s">
        <v>8</v>
      </c>
      <c r="E9632" s="2" t="s">
        <v>1655</v>
      </c>
      <c r="F9632" s="2" t="s">
        <v>16</v>
      </c>
      <c r="G9632" s="4" t="s">
        <v>26</v>
      </c>
      <c r="H9632" s="2" t="s">
        <v>78</v>
      </c>
      <c r="I9632" s="2" t="s">
        <v>8627</v>
      </c>
    </row>
    <row r="9633" ht="15.75" customHeight="1">
      <c r="A9633" s="2">
        <v>9631.0</v>
      </c>
      <c r="B9633" s="2" t="str">
        <f t="shared" si="1"/>
        <v>ANON_1e4602-5a8440-43b072-7eaa24</v>
      </c>
      <c r="C9633" s="3">
        <v>44335.0</v>
      </c>
      <c r="D9633" s="2" t="s">
        <v>8</v>
      </c>
      <c r="E9633" s="2" t="s">
        <v>1602</v>
      </c>
      <c r="F9633" s="2" t="s">
        <v>10</v>
      </c>
      <c r="G9633" s="4" t="s">
        <v>17</v>
      </c>
      <c r="H9633" s="2" t="s">
        <v>22</v>
      </c>
      <c r="I9633" s="2" t="s">
        <v>7918</v>
      </c>
    </row>
    <row r="9634" ht="15.75" customHeight="1">
      <c r="A9634" s="2">
        <v>9632.0</v>
      </c>
      <c r="B9634" s="2" t="str">
        <f t="shared" si="1"/>
        <v>ANON_14180f-5d68a9-85aaed-d0a727</v>
      </c>
      <c r="C9634" s="3">
        <v>44030.0</v>
      </c>
      <c r="D9634" s="2" t="s">
        <v>14</v>
      </c>
      <c r="E9634" s="2" t="s">
        <v>1031</v>
      </c>
      <c r="F9634" s="2" t="s">
        <v>25</v>
      </c>
      <c r="G9634" s="4" t="s">
        <v>33</v>
      </c>
      <c r="H9634" s="2" t="s">
        <v>47</v>
      </c>
      <c r="I9634" s="2" t="s">
        <v>8628</v>
      </c>
    </row>
    <row r="9635" ht="15.75" customHeight="1">
      <c r="A9635" s="2">
        <v>9633.0</v>
      </c>
      <c r="B9635" s="2" t="str">
        <f t="shared" si="1"/>
        <v>ANON_9542-46d149-bc7b40-7e1c75</v>
      </c>
      <c r="C9635" s="3">
        <v>44621.0</v>
      </c>
      <c r="D9635" s="2" t="s">
        <v>14</v>
      </c>
      <c r="E9635" s="2" t="s">
        <v>380</v>
      </c>
      <c r="F9635" s="2" t="s">
        <v>44</v>
      </c>
      <c r="G9635" s="4" t="s">
        <v>26</v>
      </c>
      <c r="H9635" s="2" t="s">
        <v>34</v>
      </c>
      <c r="I9635" s="2" t="s">
        <v>4564</v>
      </c>
    </row>
    <row r="9636" ht="15.75" customHeight="1">
      <c r="A9636" s="2">
        <v>9634.0</v>
      </c>
      <c r="B9636" s="2" t="str">
        <f t="shared" si="1"/>
        <v>ANON_e3391-58a69f-83da75-33754b</v>
      </c>
      <c r="C9636" s="3">
        <v>44288.0</v>
      </c>
      <c r="D9636" s="2" t="s">
        <v>14</v>
      </c>
      <c r="E9636" s="2" t="s">
        <v>842</v>
      </c>
      <c r="F9636" s="2" t="s">
        <v>29</v>
      </c>
      <c r="G9636" s="4" t="s">
        <v>26</v>
      </c>
      <c r="H9636" s="2" t="s">
        <v>58</v>
      </c>
      <c r="I9636" s="2" t="s">
        <v>1749</v>
      </c>
    </row>
    <row r="9637" ht="15.75" customHeight="1">
      <c r="A9637" s="2">
        <v>9635.0</v>
      </c>
      <c r="B9637" s="2" t="str">
        <f t="shared" si="1"/>
        <v>ANON_9a64e1-329687-9dabe-6f3281</v>
      </c>
      <c r="C9637" s="3">
        <v>43891.0</v>
      </c>
      <c r="D9637" s="2" t="s">
        <v>14</v>
      </c>
      <c r="E9637" s="2" t="s">
        <v>380</v>
      </c>
      <c r="F9637" s="2" t="s">
        <v>44</v>
      </c>
      <c r="G9637" s="4" t="s">
        <v>21</v>
      </c>
      <c r="H9637" s="2" t="s">
        <v>22</v>
      </c>
      <c r="I9637" s="2" t="s">
        <v>8629</v>
      </c>
    </row>
    <row r="9638" ht="15.75" customHeight="1">
      <c r="A9638" s="2">
        <v>9636.0</v>
      </c>
      <c r="B9638" s="2" t="str">
        <f t="shared" si="1"/>
        <v>ANON_5a5aa9-216574-fcdf3-83fcdb</v>
      </c>
      <c r="C9638" s="3">
        <v>44436.0</v>
      </c>
      <c r="D9638" s="2" t="s">
        <v>8</v>
      </c>
      <c r="E9638" s="2" t="s">
        <v>2482</v>
      </c>
      <c r="F9638" s="2" t="s">
        <v>10</v>
      </c>
      <c r="G9638" s="4" t="s">
        <v>21</v>
      </c>
      <c r="H9638" s="2" t="s">
        <v>78</v>
      </c>
      <c r="I9638" s="2" t="s">
        <v>8630</v>
      </c>
    </row>
    <row r="9639" ht="15.75" customHeight="1">
      <c r="A9639" s="2">
        <v>9637.0</v>
      </c>
      <c r="B9639" s="2" t="str">
        <f t="shared" si="1"/>
        <v>ANON_96ab64-56b901-6290dd-413bb7</v>
      </c>
      <c r="C9639" s="3">
        <v>43980.0</v>
      </c>
      <c r="D9639" s="2" t="s">
        <v>14</v>
      </c>
      <c r="E9639" s="2" t="s">
        <v>818</v>
      </c>
      <c r="F9639" s="2" t="s">
        <v>44</v>
      </c>
      <c r="G9639" s="4" t="s">
        <v>33</v>
      </c>
      <c r="H9639" s="2" t="s">
        <v>22</v>
      </c>
      <c r="I9639" s="2" t="s">
        <v>8631</v>
      </c>
    </row>
    <row r="9640" ht="15.75" customHeight="1">
      <c r="A9640" s="2">
        <v>9638.0</v>
      </c>
      <c r="B9640" s="2" t="str">
        <f t="shared" si="1"/>
        <v>ANON_aa43d1-135ce-640551-d069fd</v>
      </c>
      <c r="C9640" s="3">
        <v>43836.0</v>
      </c>
      <c r="D9640" s="2" t="s">
        <v>14</v>
      </c>
      <c r="E9640" s="2" t="s">
        <v>378</v>
      </c>
      <c r="F9640" s="2" t="s">
        <v>29</v>
      </c>
      <c r="G9640" s="4" t="s">
        <v>17</v>
      </c>
      <c r="H9640" s="2" t="s">
        <v>34</v>
      </c>
      <c r="I9640" s="2" t="s">
        <v>8632</v>
      </c>
    </row>
    <row r="9641" ht="15.75" customHeight="1">
      <c r="A9641" s="2">
        <v>9639.0</v>
      </c>
      <c r="B9641" s="2" t="str">
        <f t="shared" si="1"/>
        <v>ANON_544e0a-9e0ab2-eec518-22a36a</v>
      </c>
      <c r="C9641" s="3">
        <v>43982.0</v>
      </c>
      <c r="D9641" s="2" t="s">
        <v>8</v>
      </c>
      <c r="E9641" s="2" t="s">
        <v>407</v>
      </c>
      <c r="F9641" s="2" t="s">
        <v>16</v>
      </c>
      <c r="G9641" s="4" t="s">
        <v>17</v>
      </c>
      <c r="H9641" s="2" t="s">
        <v>30</v>
      </c>
      <c r="I9641" s="2" t="s">
        <v>8633</v>
      </c>
    </row>
    <row r="9642" ht="15.75" customHeight="1">
      <c r="A9642" s="2">
        <v>9640.0</v>
      </c>
      <c r="B9642" s="2" t="str">
        <f t="shared" si="1"/>
        <v>ANON_f7f864-264335-3457ab-7f2424</v>
      </c>
      <c r="C9642" s="3">
        <v>44553.0</v>
      </c>
      <c r="D9642" s="2" t="s">
        <v>14</v>
      </c>
      <c r="E9642" s="2" t="s">
        <v>363</v>
      </c>
      <c r="F9642" s="2" t="s">
        <v>44</v>
      </c>
      <c r="G9642" s="4" t="s">
        <v>17</v>
      </c>
      <c r="H9642" s="2" t="s">
        <v>69</v>
      </c>
      <c r="I9642" s="2" t="s">
        <v>8634</v>
      </c>
    </row>
    <row r="9643" ht="15.75" customHeight="1">
      <c r="A9643" s="2">
        <v>9641.0</v>
      </c>
      <c r="B9643" s="2" t="str">
        <f t="shared" si="1"/>
        <v>ANON_984620-eb7b62-3574be-60b4a3</v>
      </c>
      <c r="C9643" s="3">
        <v>43893.0</v>
      </c>
      <c r="D9643" s="2" t="s">
        <v>8</v>
      </c>
      <c r="E9643" s="2" t="s">
        <v>1517</v>
      </c>
      <c r="F9643" s="2" t="s">
        <v>16</v>
      </c>
      <c r="G9643" s="4" t="s">
        <v>17</v>
      </c>
      <c r="H9643" s="2" t="s">
        <v>69</v>
      </c>
      <c r="I9643" s="2" t="s">
        <v>8635</v>
      </c>
    </row>
    <row r="9644" ht="15.75" customHeight="1">
      <c r="A9644" s="2">
        <v>9642.0</v>
      </c>
      <c r="B9644" s="2" t="str">
        <f t="shared" si="1"/>
        <v>ANON_3953f1-10cee2-1b1d9b-d53be3</v>
      </c>
      <c r="C9644" s="3">
        <v>44311.0</v>
      </c>
      <c r="D9644" s="2" t="s">
        <v>8</v>
      </c>
      <c r="E9644" s="2" t="s">
        <v>334</v>
      </c>
      <c r="F9644" s="2" t="s">
        <v>25</v>
      </c>
      <c r="G9644" s="4" t="s">
        <v>26</v>
      </c>
      <c r="H9644" s="2" t="s">
        <v>22</v>
      </c>
      <c r="I9644" s="2" t="s">
        <v>8636</v>
      </c>
    </row>
    <row r="9645" ht="15.75" customHeight="1">
      <c r="A9645" s="2">
        <v>9643.0</v>
      </c>
      <c r="B9645" s="2" t="str">
        <f t="shared" si="1"/>
        <v>ANON_53ba4c-8e1d6f-6974a-fff1f0</v>
      </c>
      <c r="C9645" s="3">
        <v>44514.0</v>
      </c>
      <c r="D9645" s="2" t="s">
        <v>14</v>
      </c>
      <c r="E9645" s="2" t="s">
        <v>227</v>
      </c>
      <c r="F9645" s="2" t="s">
        <v>44</v>
      </c>
      <c r="G9645" s="4" t="s">
        <v>17</v>
      </c>
      <c r="H9645" s="2" t="s">
        <v>12</v>
      </c>
      <c r="I9645" s="2" t="s">
        <v>2089</v>
      </c>
    </row>
    <row r="9646" ht="15.75" customHeight="1">
      <c r="A9646" s="2">
        <v>9644.0</v>
      </c>
      <c r="B9646" s="2" t="str">
        <f t="shared" si="1"/>
        <v>ANON_31f78b-94fe8f-e58f8d-33ecb8</v>
      </c>
      <c r="C9646" s="3">
        <v>43673.0</v>
      </c>
      <c r="D9646" s="2" t="s">
        <v>8</v>
      </c>
      <c r="E9646" s="2" t="s">
        <v>1344</v>
      </c>
      <c r="F9646" s="2" t="s">
        <v>29</v>
      </c>
      <c r="G9646" s="4" t="s">
        <v>21</v>
      </c>
      <c r="H9646" s="2" t="s">
        <v>78</v>
      </c>
      <c r="I9646" s="2" t="s">
        <v>8637</v>
      </c>
    </row>
    <row r="9647" ht="15.75" customHeight="1">
      <c r="A9647" s="2">
        <v>9645.0</v>
      </c>
      <c r="B9647" s="2" t="str">
        <f t="shared" si="1"/>
        <v>ANON_630bdf-fffea4-76f6aa-5a0135</v>
      </c>
      <c r="C9647" s="3">
        <v>44573.0</v>
      </c>
      <c r="D9647" s="2" t="s">
        <v>14</v>
      </c>
      <c r="E9647" s="2" t="s">
        <v>1486</v>
      </c>
      <c r="F9647" s="2" t="s">
        <v>16</v>
      </c>
      <c r="G9647" s="4" t="s">
        <v>26</v>
      </c>
      <c r="H9647" s="2" t="s">
        <v>12</v>
      </c>
      <c r="I9647" s="2" t="s">
        <v>8638</v>
      </c>
    </row>
    <row r="9648" ht="15.75" customHeight="1">
      <c r="A9648" s="2">
        <v>9646.0</v>
      </c>
      <c r="B9648" s="2" t="str">
        <f t="shared" si="1"/>
        <v>ANON_e8b115-2dff49-f45807-fa32df</v>
      </c>
      <c r="C9648" s="3">
        <v>44181.0</v>
      </c>
      <c r="D9648" s="2" t="s">
        <v>8</v>
      </c>
      <c r="E9648" s="2" t="s">
        <v>3102</v>
      </c>
      <c r="F9648" s="2" t="s">
        <v>10</v>
      </c>
      <c r="G9648" s="4" t="s">
        <v>17</v>
      </c>
      <c r="H9648" s="2" t="s">
        <v>12</v>
      </c>
      <c r="I9648" s="2" t="s">
        <v>8639</v>
      </c>
    </row>
    <row r="9649" ht="15.75" customHeight="1">
      <c r="A9649" s="2">
        <v>9647.0</v>
      </c>
      <c r="B9649" s="2" t="str">
        <f t="shared" si="1"/>
        <v>ANON_6ad827-4cd502-c2bb94-4e2b78</v>
      </c>
      <c r="C9649" s="3">
        <v>43882.0</v>
      </c>
      <c r="D9649" s="2" t="s">
        <v>14</v>
      </c>
      <c r="E9649" s="2" t="s">
        <v>1823</v>
      </c>
      <c r="F9649" s="2" t="s">
        <v>25</v>
      </c>
      <c r="G9649" s="4" t="s">
        <v>21</v>
      </c>
      <c r="H9649" s="2" t="s">
        <v>30</v>
      </c>
      <c r="I9649" s="2" t="s">
        <v>8640</v>
      </c>
    </row>
    <row r="9650" ht="15.75" customHeight="1">
      <c r="A9650" s="2">
        <v>9648.0</v>
      </c>
      <c r="B9650" s="2" t="str">
        <f t="shared" si="1"/>
        <v>ANON_85569a-9f7c3b-255a04-377520</v>
      </c>
      <c r="C9650" s="3">
        <v>44429.0</v>
      </c>
      <c r="D9650" s="2" t="s">
        <v>14</v>
      </c>
      <c r="E9650" s="2" t="s">
        <v>751</v>
      </c>
      <c r="F9650" s="2" t="s">
        <v>10</v>
      </c>
      <c r="G9650" s="4" t="s">
        <v>21</v>
      </c>
      <c r="H9650" s="2" t="s">
        <v>22</v>
      </c>
      <c r="I9650" s="2" t="s">
        <v>8641</v>
      </c>
    </row>
    <row r="9651" ht="15.75" customHeight="1">
      <c r="A9651" s="2">
        <v>9649.0</v>
      </c>
      <c r="B9651" s="2" t="str">
        <f t="shared" si="1"/>
        <v>ANON_37edbb-bd7f95-2badd7-d170b9</v>
      </c>
      <c r="C9651" s="3">
        <v>44385.0</v>
      </c>
      <c r="D9651" s="2" t="s">
        <v>14</v>
      </c>
      <c r="E9651" s="2" t="s">
        <v>1174</v>
      </c>
      <c r="F9651" s="2" t="s">
        <v>10</v>
      </c>
      <c r="G9651" s="4" t="s">
        <v>21</v>
      </c>
      <c r="H9651" s="2" t="s">
        <v>47</v>
      </c>
      <c r="I9651" s="2" t="s">
        <v>5830</v>
      </c>
    </row>
    <row r="9652" ht="15.75" customHeight="1">
      <c r="A9652" s="2">
        <v>9650.0</v>
      </c>
      <c r="B9652" s="2" t="str">
        <f t="shared" si="1"/>
        <v>ANON_9c1596-226985-fbab39-9c42a2</v>
      </c>
      <c r="C9652" s="3">
        <v>44495.0</v>
      </c>
      <c r="D9652" s="2" t="s">
        <v>14</v>
      </c>
      <c r="E9652" s="2" t="s">
        <v>616</v>
      </c>
      <c r="F9652" s="2" t="s">
        <v>44</v>
      </c>
      <c r="G9652" s="4" t="s">
        <v>21</v>
      </c>
      <c r="H9652" s="2" t="s">
        <v>22</v>
      </c>
      <c r="I9652" s="2" t="s">
        <v>8642</v>
      </c>
    </row>
    <row r="9653" ht="15.75" customHeight="1">
      <c r="A9653" s="2">
        <v>9651.0</v>
      </c>
      <c r="B9653" s="2" t="str">
        <f t="shared" si="1"/>
        <v>ANON_4735cf-a55b42-2828a8-eb2fba</v>
      </c>
      <c r="C9653" s="3">
        <v>44335.0</v>
      </c>
      <c r="D9653" s="2" t="s">
        <v>14</v>
      </c>
      <c r="E9653" s="2" t="s">
        <v>506</v>
      </c>
      <c r="F9653" s="2" t="s">
        <v>29</v>
      </c>
      <c r="G9653" s="4" t="s">
        <v>26</v>
      </c>
      <c r="H9653" s="2" t="s">
        <v>78</v>
      </c>
      <c r="I9653" s="2" t="s">
        <v>8643</v>
      </c>
    </row>
    <row r="9654" ht="15.75" customHeight="1">
      <c r="A9654" s="2">
        <v>9652.0</v>
      </c>
      <c r="B9654" s="2" t="str">
        <f t="shared" si="1"/>
        <v>ANON_2b3646-9a2305-fac270-5624b9</v>
      </c>
      <c r="C9654" s="3">
        <v>44017.0</v>
      </c>
      <c r="D9654" s="2" t="s">
        <v>14</v>
      </c>
      <c r="E9654" s="2" t="s">
        <v>796</v>
      </c>
      <c r="F9654" s="2" t="s">
        <v>25</v>
      </c>
      <c r="G9654" s="4" t="s">
        <v>21</v>
      </c>
      <c r="H9654" s="2" t="s">
        <v>34</v>
      </c>
      <c r="I9654" s="2" t="s">
        <v>905</v>
      </c>
    </row>
    <row r="9655" ht="15.75" customHeight="1">
      <c r="A9655" s="2">
        <v>9653.0</v>
      </c>
      <c r="B9655" s="2" t="str">
        <f t="shared" si="1"/>
        <v>ANON_5a9183-6e6b96-77c2f4-6b61d4</v>
      </c>
      <c r="C9655" s="3">
        <v>44000.0</v>
      </c>
      <c r="D9655" s="2" t="s">
        <v>8</v>
      </c>
      <c r="E9655" s="2" t="s">
        <v>1933</v>
      </c>
      <c r="F9655" s="2" t="s">
        <v>10</v>
      </c>
      <c r="G9655" s="4" t="s">
        <v>26</v>
      </c>
      <c r="H9655" s="2" t="s">
        <v>78</v>
      </c>
      <c r="I9655" s="2" t="s">
        <v>8644</v>
      </c>
    </row>
    <row r="9656" ht="15.75" customHeight="1">
      <c r="A9656" s="2">
        <v>9654.0</v>
      </c>
      <c r="B9656" s="2" t="str">
        <f t="shared" si="1"/>
        <v>ANON_d052fe-8edf2b-69d9cc-c384b5</v>
      </c>
      <c r="C9656" s="3">
        <v>43706.0</v>
      </c>
      <c r="D9656" s="2" t="s">
        <v>14</v>
      </c>
      <c r="E9656" s="2" t="s">
        <v>1630</v>
      </c>
      <c r="F9656" s="2" t="s">
        <v>29</v>
      </c>
      <c r="G9656" s="4" t="s">
        <v>26</v>
      </c>
      <c r="H9656" s="2" t="s">
        <v>39</v>
      </c>
      <c r="I9656" s="2" t="s">
        <v>8645</v>
      </c>
    </row>
    <row r="9657" ht="15.75" customHeight="1">
      <c r="A9657" s="2">
        <v>9655.0</v>
      </c>
      <c r="B9657" s="2" t="str">
        <f t="shared" si="1"/>
        <v>ANON_3fab2f-415799-f2abad-e76ac3</v>
      </c>
      <c r="C9657" s="3">
        <v>43766.0</v>
      </c>
      <c r="D9657" s="2" t="s">
        <v>14</v>
      </c>
      <c r="E9657" s="2" t="s">
        <v>1740</v>
      </c>
      <c r="F9657" s="2" t="s">
        <v>10</v>
      </c>
      <c r="G9657" s="4" t="s">
        <v>21</v>
      </c>
      <c r="H9657" s="2" t="s">
        <v>30</v>
      </c>
      <c r="I9657" s="2" t="s">
        <v>8646</v>
      </c>
    </row>
    <row r="9658" ht="15.75" customHeight="1">
      <c r="A9658" s="2">
        <v>9656.0</v>
      </c>
      <c r="B9658" s="2" t="str">
        <f t="shared" si="1"/>
        <v>ANON_fa0373-ea75cb-f48524-2ca5b5</v>
      </c>
      <c r="C9658" s="3">
        <v>44390.0</v>
      </c>
      <c r="D9658" s="2" t="s">
        <v>8</v>
      </c>
      <c r="E9658" s="2" t="s">
        <v>480</v>
      </c>
      <c r="F9658" s="2" t="s">
        <v>16</v>
      </c>
      <c r="G9658" s="4" t="s">
        <v>21</v>
      </c>
      <c r="H9658" s="2" t="s">
        <v>12</v>
      </c>
      <c r="I9658" s="2" t="s">
        <v>3383</v>
      </c>
    </row>
    <row r="9659" ht="15.75" customHeight="1">
      <c r="A9659" s="2">
        <v>9657.0</v>
      </c>
      <c r="B9659" s="2" t="str">
        <f t="shared" si="1"/>
        <v>ANON_2dbbba-e63a9b-28ba20-ca7c7a</v>
      </c>
      <c r="C9659" s="3">
        <v>44361.0</v>
      </c>
      <c r="D9659" s="2" t="s">
        <v>8</v>
      </c>
      <c r="E9659" s="2" t="s">
        <v>1021</v>
      </c>
      <c r="F9659" s="2" t="s">
        <v>29</v>
      </c>
      <c r="G9659" s="4" t="s">
        <v>21</v>
      </c>
      <c r="H9659" s="2" t="s">
        <v>47</v>
      </c>
      <c r="I9659" s="2" t="s">
        <v>8647</v>
      </c>
    </row>
    <row r="9660" ht="15.75" customHeight="1">
      <c r="A9660" s="2">
        <v>9658.0</v>
      </c>
      <c r="B9660" s="2" t="str">
        <f t="shared" si="1"/>
        <v>ANON_1afc0e-b47ae7-dd7c4d-eeb273</v>
      </c>
      <c r="C9660" s="3">
        <v>44203.0</v>
      </c>
      <c r="D9660" s="2" t="s">
        <v>8</v>
      </c>
      <c r="E9660" s="2" t="s">
        <v>1486</v>
      </c>
      <c r="F9660" s="2" t="s">
        <v>16</v>
      </c>
      <c r="G9660" s="4" t="s">
        <v>21</v>
      </c>
      <c r="H9660" s="2" t="s">
        <v>58</v>
      </c>
      <c r="I9660" s="2" t="s">
        <v>8648</v>
      </c>
    </row>
    <row r="9661" ht="15.75" customHeight="1">
      <c r="A9661" s="2">
        <v>9659.0</v>
      </c>
      <c r="B9661" s="2" t="str">
        <f t="shared" si="1"/>
        <v>ANON_5f43e4-bb4906-25323e-868ef2</v>
      </c>
      <c r="C9661" s="3">
        <v>44123.0</v>
      </c>
      <c r="D9661" s="2" t="s">
        <v>14</v>
      </c>
      <c r="E9661" s="2" t="s">
        <v>2337</v>
      </c>
      <c r="F9661" s="2" t="s">
        <v>25</v>
      </c>
      <c r="G9661" s="4" t="s">
        <v>21</v>
      </c>
      <c r="H9661" s="2" t="s">
        <v>78</v>
      </c>
      <c r="I9661" s="2" t="s">
        <v>8649</v>
      </c>
    </row>
    <row r="9662" ht="15.75" customHeight="1">
      <c r="A9662" s="2">
        <v>9660.0</v>
      </c>
      <c r="B9662" s="2" t="str">
        <f t="shared" si="1"/>
        <v>ANON_23a13c-4aad83-b89969-c5df18</v>
      </c>
      <c r="C9662" s="3">
        <v>44019.0</v>
      </c>
      <c r="D9662" s="2" t="s">
        <v>14</v>
      </c>
      <c r="E9662" s="2" t="s">
        <v>130</v>
      </c>
      <c r="F9662" s="2" t="s">
        <v>10</v>
      </c>
      <c r="G9662" s="4" t="s">
        <v>17</v>
      </c>
      <c r="H9662" s="2" t="s">
        <v>47</v>
      </c>
      <c r="I9662" s="2" t="s">
        <v>8650</v>
      </c>
    </row>
    <row r="9663" ht="15.75" customHeight="1">
      <c r="A9663" s="2">
        <v>9661.0</v>
      </c>
      <c r="B9663" s="2" t="str">
        <f t="shared" si="1"/>
        <v>ANON_ccb998-de492d-ec3cf1-32ebf8</v>
      </c>
      <c r="C9663" s="3">
        <v>44606.0</v>
      </c>
      <c r="D9663" s="2" t="s">
        <v>14</v>
      </c>
      <c r="E9663" s="2" t="s">
        <v>1308</v>
      </c>
      <c r="F9663" s="2" t="s">
        <v>44</v>
      </c>
      <c r="G9663" s="4" t="s">
        <v>33</v>
      </c>
      <c r="H9663" s="2" t="s">
        <v>12</v>
      </c>
      <c r="I9663" s="2" t="s">
        <v>8651</v>
      </c>
    </row>
    <row r="9664" ht="15.75" customHeight="1">
      <c r="A9664" s="2">
        <v>9662.0</v>
      </c>
      <c r="B9664" s="2" t="str">
        <f t="shared" si="1"/>
        <v>ANON_c70ebb-d2ba75-e10b3d-239f0b</v>
      </c>
      <c r="C9664" s="3">
        <v>43902.0</v>
      </c>
      <c r="D9664" s="2" t="s">
        <v>8</v>
      </c>
      <c r="E9664" s="2" t="s">
        <v>240</v>
      </c>
      <c r="F9664" s="2" t="s">
        <v>16</v>
      </c>
      <c r="G9664" s="4" t="s">
        <v>21</v>
      </c>
      <c r="H9664" s="2" t="s">
        <v>69</v>
      </c>
      <c r="I9664" s="2" t="s">
        <v>6185</v>
      </c>
    </row>
    <row r="9665" ht="15.75" customHeight="1">
      <c r="A9665" s="2">
        <v>9663.0</v>
      </c>
      <c r="B9665" s="2" t="str">
        <f t="shared" si="1"/>
        <v>ANON_2d293e-e5e01c-871469-254efd</v>
      </c>
      <c r="C9665" s="3">
        <v>43905.0</v>
      </c>
      <c r="D9665" s="2" t="s">
        <v>14</v>
      </c>
      <c r="E9665" s="2" t="s">
        <v>363</v>
      </c>
      <c r="F9665" s="2" t="s">
        <v>16</v>
      </c>
      <c r="G9665" s="4" t="s">
        <v>17</v>
      </c>
      <c r="H9665" s="2" t="s">
        <v>22</v>
      </c>
      <c r="I9665" s="2" t="s">
        <v>8652</v>
      </c>
    </row>
    <row r="9666" ht="15.75" customHeight="1">
      <c r="A9666" s="2">
        <v>9664.0</v>
      </c>
      <c r="B9666" s="2" t="str">
        <f t="shared" si="1"/>
        <v>ANON_5092ef-e25334-20bb7a-bdeebe</v>
      </c>
      <c r="C9666" s="3">
        <v>44448.0</v>
      </c>
      <c r="D9666" s="2" t="s">
        <v>14</v>
      </c>
      <c r="E9666" s="2" t="s">
        <v>3044</v>
      </c>
      <c r="F9666" s="2" t="s">
        <v>25</v>
      </c>
      <c r="G9666" s="4" t="s">
        <v>21</v>
      </c>
      <c r="H9666" s="2" t="s">
        <v>18</v>
      </c>
      <c r="I9666" s="2" t="s">
        <v>8653</v>
      </c>
    </row>
    <row r="9667" ht="15.75" customHeight="1">
      <c r="A9667" s="2">
        <v>9665.0</v>
      </c>
      <c r="B9667" s="2" t="str">
        <f t="shared" si="1"/>
        <v>ANON_a1cb08-c7b269-b3e46e-5298ea</v>
      </c>
      <c r="C9667" s="3">
        <v>44322.0</v>
      </c>
      <c r="D9667" s="2" t="s">
        <v>8</v>
      </c>
      <c r="E9667" s="2" t="s">
        <v>144</v>
      </c>
      <c r="F9667" s="2" t="s">
        <v>29</v>
      </c>
      <c r="G9667" s="4" t="s">
        <v>21</v>
      </c>
      <c r="H9667" s="2" t="s">
        <v>78</v>
      </c>
      <c r="I9667" s="2" t="s">
        <v>8654</v>
      </c>
    </row>
    <row r="9668" ht="15.75" customHeight="1">
      <c r="A9668" s="2">
        <v>9666.0</v>
      </c>
      <c r="B9668" s="2" t="str">
        <f t="shared" si="1"/>
        <v>ANON_e9e2d-9a98a7-3de912-c4b181</v>
      </c>
      <c r="C9668" s="3">
        <v>44321.0</v>
      </c>
      <c r="D9668" s="2" t="s">
        <v>8</v>
      </c>
      <c r="E9668" s="2" t="s">
        <v>1486</v>
      </c>
      <c r="F9668" s="2" t="s">
        <v>29</v>
      </c>
      <c r="G9668" s="4" t="s">
        <v>11</v>
      </c>
      <c r="H9668" s="2" t="s">
        <v>22</v>
      </c>
      <c r="I9668" s="2" t="s">
        <v>8655</v>
      </c>
    </row>
    <row r="9669" ht="15.75" customHeight="1">
      <c r="A9669" s="2">
        <v>9667.0</v>
      </c>
      <c r="B9669" s="2" t="str">
        <f t="shared" si="1"/>
        <v>ANON_b18c43-c85903-8e5eb0-8417eb</v>
      </c>
      <c r="C9669" s="3">
        <v>44208.0</v>
      </c>
      <c r="D9669" s="2" t="s">
        <v>14</v>
      </c>
      <c r="E9669" s="2" t="s">
        <v>796</v>
      </c>
      <c r="F9669" s="2" t="s">
        <v>29</v>
      </c>
      <c r="G9669" s="4" t="s">
        <v>26</v>
      </c>
      <c r="H9669" s="2" t="s">
        <v>78</v>
      </c>
      <c r="I9669" s="2" t="s">
        <v>944</v>
      </c>
    </row>
    <row r="9670" ht="15.75" customHeight="1">
      <c r="A9670" s="2">
        <v>9668.0</v>
      </c>
      <c r="B9670" s="2" t="str">
        <f t="shared" si="1"/>
        <v>ANON_98260e-b3d9f9-63f686-6a2352</v>
      </c>
      <c r="C9670" s="3">
        <v>43920.0</v>
      </c>
      <c r="D9670" s="2" t="s">
        <v>14</v>
      </c>
      <c r="E9670" s="2" t="s">
        <v>4671</v>
      </c>
      <c r="F9670" s="2" t="s">
        <v>25</v>
      </c>
      <c r="G9670" s="4" t="s">
        <v>26</v>
      </c>
      <c r="H9670" s="2" t="s">
        <v>12</v>
      </c>
      <c r="I9670" s="2" t="s">
        <v>8656</v>
      </c>
    </row>
    <row r="9671" ht="15.75" customHeight="1">
      <c r="A9671" s="2">
        <v>9669.0</v>
      </c>
      <c r="B9671" s="2" t="str">
        <f t="shared" si="1"/>
        <v>ANON_798ca8-922a01-c60315-ae6343</v>
      </c>
      <c r="C9671" s="3">
        <v>44073.0</v>
      </c>
      <c r="D9671" s="2" t="s">
        <v>8</v>
      </c>
      <c r="E9671" s="2" t="s">
        <v>240</v>
      </c>
      <c r="F9671" s="2" t="s">
        <v>29</v>
      </c>
      <c r="G9671" s="4" t="s">
        <v>33</v>
      </c>
      <c r="H9671" s="2" t="s">
        <v>18</v>
      </c>
      <c r="I9671" s="2" t="s">
        <v>1988</v>
      </c>
    </row>
    <row r="9672" ht="15.75" customHeight="1">
      <c r="A9672" s="2">
        <v>9670.0</v>
      </c>
      <c r="B9672" s="2" t="str">
        <f t="shared" si="1"/>
        <v>ANON_717cbf-36a764-9c6c37-ab5eac</v>
      </c>
      <c r="C9672" s="3">
        <v>44260.0</v>
      </c>
      <c r="D9672" s="2" t="s">
        <v>8</v>
      </c>
      <c r="E9672" s="2" t="s">
        <v>1705</v>
      </c>
      <c r="F9672" s="2" t="s">
        <v>29</v>
      </c>
      <c r="G9672" s="4" t="s">
        <v>21</v>
      </c>
      <c r="H9672" s="2" t="s">
        <v>22</v>
      </c>
      <c r="I9672" s="2" t="s">
        <v>8657</v>
      </c>
    </row>
    <row r="9673" ht="15.75" customHeight="1">
      <c r="A9673" s="2">
        <v>9671.0</v>
      </c>
      <c r="B9673" s="2" t="str">
        <f t="shared" si="1"/>
        <v>ANON_378fac-cfd574-371c0b-f6cb1a</v>
      </c>
      <c r="C9673" s="3">
        <v>44328.0</v>
      </c>
      <c r="D9673" s="2" t="s">
        <v>14</v>
      </c>
      <c r="E9673" s="2" t="s">
        <v>533</v>
      </c>
      <c r="F9673" s="2" t="s">
        <v>29</v>
      </c>
      <c r="G9673" s="4" t="s">
        <v>33</v>
      </c>
      <c r="H9673" s="2" t="s">
        <v>47</v>
      </c>
      <c r="I9673" s="2" t="s">
        <v>8658</v>
      </c>
    </row>
    <row r="9674" ht="15.75" customHeight="1">
      <c r="A9674" s="2">
        <v>9672.0</v>
      </c>
      <c r="B9674" s="2" t="str">
        <f t="shared" si="1"/>
        <v>ANON_d59c50-df3904-cd2eb2-85f656</v>
      </c>
      <c r="C9674" s="3">
        <v>44315.0</v>
      </c>
      <c r="D9674" s="2" t="s">
        <v>8</v>
      </c>
      <c r="E9674" s="2" t="s">
        <v>578</v>
      </c>
      <c r="F9674" s="2" t="s">
        <v>25</v>
      </c>
      <c r="G9674" s="4" t="s">
        <v>21</v>
      </c>
      <c r="H9674" s="2" t="s">
        <v>18</v>
      </c>
      <c r="I9674" s="2" t="s">
        <v>8659</v>
      </c>
    </row>
    <row r="9675" ht="15.75" customHeight="1">
      <c r="A9675" s="2">
        <v>9673.0</v>
      </c>
      <c r="B9675" s="2" t="str">
        <f t="shared" si="1"/>
        <v>ANON_9361cd-e7d638-fb6ed7-345c4b</v>
      </c>
      <c r="C9675" s="3">
        <v>44481.0</v>
      </c>
      <c r="D9675" s="2" t="s">
        <v>14</v>
      </c>
      <c r="E9675" s="2" t="s">
        <v>210</v>
      </c>
      <c r="F9675" s="2" t="s">
        <v>10</v>
      </c>
      <c r="G9675" s="4" t="s">
        <v>17</v>
      </c>
      <c r="H9675" s="2" t="s">
        <v>12</v>
      </c>
      <c r="I9675" s="2" t="s">
        <v>567</v>
      </c>
    </row>
    <row r="9676" ht="15.75" customHeight="1">
      <c r="A9676" s="2">
        <v>9674.0</v>
      </c>
      <c r="B9676" s="2" t="str">
        <f t="shared" si="1"/>
        <v>ANON_a8e603-6829a6-f0e908-7a337</v>
      </c>
      <c r="C9676" s="3">
        <v>43918.0</v>
      </c>
      <c r="D9676" s="2" t="s">
        <v>8</v>
      </c>
      <c r="E9676" s="2" t="s">
        <v>1653</v>
      </c>
      <c r="F9676" s="2" t="s">
        <v>25</v>
      </c>
      <c r="G9676" s="4" t="s">
        <v>33</v>
      </c>
      <c r="H9676" s="2" t="s">
        <v>69</v>
      </c>
      <c r="I9676" s="2" t="s">
        <v>163</v>
      </c>
    </row>
    <row r="9677" ht="15.75" customHeight="1">
      <c r="A9677" s="2">
        <v>9675.0</v>
      </c>
      <c r="B9677" s="2" t="str">
        <f t="shared" si="1"/>
        <v>ANON_4c31e6-b5b6c0-479fe4-f97838</v>
      </c>
      <c r="C9677" s="3">
        <v>44708.0</v>
      </c>
      <c r="D9677" s="2" t="s">
        <v>14</v>
      </c>
      <c r="E9677" s="2" t="s">
        <v>409</v>
      </c>
      <c r="F9677" s="2" t="s">
        <v>25</v>
      </c>
      <c r="G9677" s="4" t="s">
        <v>33</v>
      </c>
      <c r="H9677" s="2" t="s">
        <v>12</v>
      </c>
      <c r="I9677" s="2" t="s">
        <v>4527</v>
      </c>
    </row>
    <row r="9678" ht="15.75" customHeight="1">
      <c r="A9678" s="2">
        <v>9676.0</v>
      </c>
      <c r="B9678" s="2" t="str">
        <f t="shared" si="1"/>
        <v>ANON_da559e-398597-7eab15-e50620</v>
      </c>
      <c r="C9678" s="3">
        <v>44266.0</v>
      </c>
      <c r="D9678" s="2" t="s">
        <v>8</v>
      </c>
      <c r="E9678" s="2" t="s">
        <v>759</v>
      </c>
      <c r="F9678" s="2" t="s">
        <v>10</v>
      </c>
      <c r="G9678" s="4" t="s">
        <v>21</v>
      </c>
      <c r="H9678" s="2" t="s">
        <v>30</v>
      </c>
      <c r="I9678" s="2" t="s">
        <v>1871</v>
      </c>
    </row>
    <row r="9679" ht="15.75" customHeight="1">
      <c r="A9679" s="2">
        <v>9677.0</v>
      </c>
      <c r="B9679" s="2" t="str">
        <f t="shared" si="1"/>
        <v>ANON_2ede7c-5e29e8-aa4b17-73009a</v>
      </c>
      <c r="C9679" s="3">
        <v>44041.0</v>
      </c>
      <c r="D9679" s="2" t="s">
        <v>8</v>
      </c>
      <c r="E9679" s="2" t="s">
        <v>1046</v>
      </c>
      <c r="F9679" s="2" t="s">
        <v>10</v>
      </c>
      <c r="G9679" s="4" t="s">
        <v>17</v>
      </c>
      <c r="H9679" s="2" t="s">
        <v>12</v>
      </c>
      <c r="I9679" s="2" t="s">
        <v>8660</v>
      </c>
    </row>
    <row r="9680" ht="15.75" customHeight="1">
      <c r="A9680" s="2">
        <v>9678.0</v>
      </c>
      <c r="B9680" s="2" t="str">
        <f t="shared" si="1"/>
        <v>ANON_b828bb-392d79-35bbd7-847da2</v>
      </c>
      <c r="C9680" s="3">
        <v>44515.0</v>
      </c>
      <c r="D9680" s="2" t="s">
        <v>14</v>
      </c>
      <c r="E9680" s="2" t="s">
        <v>583</v>
      </c>
      <c r="F9680" s="2" t="s">
        <v>10</v>
      </c>
      <c r="G9680" s="4" t="s">
        <v>17</v>
      </c>
      <c r="H9680" s="2" t="s">
        <v>30</v>
      </c>
      <c r="I9680" s="2" t="s">
        <v>8661</v>
      </c>
    </row>
    <row r="9681" ht="15.75" customHeight="1">
      <c r="A9681" s="2">
        <v>9679.0</v>
      </c>
      <c r="B9681" s="2" t="str">
        <f t="shared" si="1"/>
        <v>ANON_7a3712-9af7c8-81d01a-aa174c</v>
      </c>
      <c r="C9681" s="3">
        <v>43672.0</v>
      </c>
      <c r="D9681" s="2" t="s">
        <v>8</v>
      </c>
      <c r="E9681" s="2" t="s">
        <v>1960</v>
      </c>
      <c r="F9681" s="2" t="s">
        <v>16</v>
      </c>
      <c r="G9681" s="4" t="s">
        <v>21</v>
      </c>
      <c r="H9681" s="2" t="s">
        <v>12</v>
      </c>
      <c r="I9681" s="2" t="s">
        <v>8662</v>
      </c>
    </row>
    <row r="9682" ht="15.75" customHeight="1">
      <c r="A9682" s="2">
        <v>9680.0</v>
      </c>
      <c r="B9682" s="2" t="str">
        <f t="shared" si="1"/>
        <v>ANON_fcfa17-b98d0c-c29fba-aa0fda</v>
      </c>
      <c r="C9682" s="3">
        <v>44468.0</v>
      </c>
      <c r="D9682" s="2" t="s">
        <v>14</v>
      </c>
      <c r="E9682" s="2" t="s">
        <v>100</v>
      </c>
      <c r="F9682" s="2" t="s">
        <v>16</v>
      </c>
      <c r="G9682" s="4" t="s">
        <v>11</v>
      </c>
      <c r="H9682" s="2" t="s">
        <v>12</v>
      </c>
      <c r="I9682" s="2" t="s">
        <v>8663</v>
      </c>
    </row>
    <row r="9683" ht="15.75" customHeight="1">
      <c r="A9683" s="2">
        <v>9681.0</v>
      </c>
      <c r="B9683" s="2" t="str">
        <f t="shared" si="1"/>
        <v>ANON_163172-1bbe7f-bdd2af-f57220</v>
      </c>
      <c r="C9683" s="3">
        <v>43703.0</v>
      </c>
      <c r="D9683" s="2" t="s">
        <v>8</v>
      </c>
      <c r="E9683" s="2" t="s">
        <v>227</v>
      </c>
      <c r="F9683" s="2" t="s">
        <v>25</v>
      </c>
      <c r="G9683" s="4" t="s">
        <v>21</v>
      </c>
      <c r="H9683" s="2" t="s">
        <v>30</v>
      </c>
      <c r="I9683" s="2" t="s">
        <v>8664</v>
      </c>
    </row>
    <row r="9684" ht="15.75" customHeight="1">
      <c r="A9684" s="2">
        <v>9682.0</v>
      </c>
      <c r="B9684" s="2" t="str">
        <f t="shared" si="1"/>
        <v>ANON_9a50e1-c3a601-f252ea-316841</v>
      </c>
      <c r="C9684" s="3">
        <v>44214.0</v>
      </c>
      <c r="D9684" s="2" t="s">
        <v>14</v>
      </c>
      <c r="E9684" s="2" t="s">
        <v>935</v>
      </c>
      <c r="F9684" s="2" t="s">
        <v>29</v>
      </c>
      <c r="G9684" s="4" t="s">
        <v>33</v>
      </c>
      <c r="H9684" s="2" t="s">
        <v>12</v>
      </c>
      <c r="I9684" s="2" t="s">
        <v>8660</v>
      </c>
    </row>
    <row r="9685" ht="15.75" customHeight="1">
      <c r="A9685" s="2">
        <v>9683.0</v>
      </c>
      <c r="B9685" s="2" t="str">
        <f t="shared" si="1"/>
        <v>ANON_431305-d88704-416eff-a742ad</v>
      </c>
      <c r="C9685" s="3">
        <v>44419.0</v>
      </c>
      <c r="D9685" s="2" t="s">
        <v>8</v>
      </c>
      <c r="E9685" s="2" t="s">
        <v>2950</v>
      </c>
      <c r="F9685" s="2" t="s">
        <v>25</v>
      </c>
      <c r="G9685" s="4" t="s">
        <v>33</v>
      </c>
      <c r="H9685" s="2" t="s">
        <v>30</v>
      </c>
      <c r="I9685" s="2" t="s">
        <v>873</v>
      </c>
    </row>
    <row r="9686" ht="15.75" customHeight="1">
      <c r="A9686" s="2">
        <v>9684.0</v>
      </c>
      <c r="B9686" s="2" t="str">
        <f t="shared" si="1"/>
        <v>ANON_85a40c-396ecc-68b7a1-82e97f</v>
      </c>
      <c r="C9686" s="3">
        <v>44592.0</v>
      </c>
      <c r="D9686" s="2" t="s">
        <v>8</v>
      </c>
      <c r="E9686" s="2" t="s">
        <v>2862</v>
      </c>
      <c r="F9686" s="2" t="s">
        <v>29</v>
      </c>
      <c r="G9686" s="4" t="s">
        <v>26</v>
      </c>
      <c r="H9686" s="2" t="s">
        <v>34</v>
      </c>
      <c r="I9686" s="2" t="s">
        <v>2683</v>
      </c>
    </row>
    <row r="9687" ht="15.75" customHeight="1">
      <c r="A9687" s="2">
        <v>9685.0</v>
      </c>
      <c r="B9687" s="2" t="str">
        <f t="shared" si="1"/>
        <v>ANON_a58e1e-732dfb-7b21eb-44b21f</v>
      </c>
      <c r="C9687" s="3">
        <v>44577.0</v>
      </c>
      <c r="D9687" s="2" t="s">
        <v>14</v>
      </c>
      <c r="E9687" s="2" t="s">
        <v>975</v>
      </c>
      <c r="F9687" s="2" t="s">
        <v>10</v>
      </c>
      <c r="G9687" s="4" t="s">
        <v>21</v>
      </c>
      <c r="H9687" s="2" t="s">
        <v>22</v>
      </c>
      <c r="I9687" s="2" t="s">
        <v>8665</v>
      </c>
    </row>
    <row r="9688" ht="15.75" customHeight="1">
      <c r="A9688" s="2">
        <v>9686.0</v>
      </c>
      <c r="B9688" s="2" t="str">
        <f t="shared" si="1"/>
        <v>ANON_cd1a0-8d8573-f387a-b0d33a</v>
      </c>
      <c r="C9688" s="3">
        <v>43773.0</v>
      </c>
      <c r="D9688" s="2" t="s">
        <v>8</v>
      </c>
      <c r="E9688" s="2" t="s">
        <v>237</v>
      </c>
      <c r="F9688" s="2" t="s">
        <v>25</v>
      </c>
      <c r="G9688" s="4" t="s">
        <v>26</v>
      </c>
      <c r="H9688" s="2" t="s">
        <v>12</v>
      </c>
      <c r="I9688" s="2" t="s">
        <v>6953</v>
      </c>
    </row>
    <row r="9689" ht="15.75" customHeight="1">
      <c r="A9689" s="2">
        <v>9687.0</v>
      </c>
      <c r="B9689" s="2" t="str">
        <f t="shared" si="1"/>
        <v>ANON_d4d34a-4a07f-7655a-d3f108</v>
      </c>
      <c r="C9689" s="3">
        <v>44150.0</v>
      </c>
      <c r="D9689" s="2" t="s">
        <v>8</v>
      </c>
      <c r="E9689" s="2" t="s">
        <v>2629</v>
      </c>
      <c r="F9689" s="2" t="s">
        <v>10</v>
      </c>
      <c r="G9689" s="4" t="s">
        <v>21</v>
      </c>
      <c r="H9689" s="2" t="s">
        <v>34</v>
      </c>
      <c r="I9689" s="2" t="s">
        <v>8666</v>
      </c>
    </row>
    <row r="9690" ht="15.75" customHeight="1">
      <c r="A9690" s="2">
        <v>9688.0</v>
      </c>
      <c r="B9690" s="2" t="str">
        <f t="shared" si="1"/>
        <v>ANON_770a05-d3659-b09ebe-697be3</v>
      </c>
      <c r="C9690" s="3">
        <v>44156.0</v>
      </c>
      <c r="D9690" s="2" t="s">
        <v>8</v>
      </c>
      <c r="E9690" s="2" t="s">
        <v>1607</v>
      </c>
      <c r="F9690" s="2" t="s">
        <v>10</v>
      </c>
      <c r="G9690" s="4" t="s">
        <v>26</v>
      </c>
      <c r="H9690" s="2" t="s">
        <v>78</v>
      </c>
      <c r="I9690" s="2" t="s">
        <v>8667</v>
      </c>
    </row>
    <row r="9691" ht="15.75" customHeight="1">
      <c r="A9691" s="2">
        <v>9689.0</v>
      </c>
      <c r="B9691" s="2" t="str">
        <f t="shared" si="1"/>
        <v>ANON_cf96a2-f2ecf4-73008c-ddb2e</v>
      </c>
      <c r="C9691" s="3">
        <v>44017.0</v>
      </c>
      <c r="D9691" s="2" t="s">
        <v>8</v>
      </c>
      <c r="E9691" s="2" t="s">
        <v>497</v>
      </c>
      <c r="F9691" s="2" t="s">
        <v>25</v>
      </c>
      <c r="G9691" s="4" t="s">
        <v>26</v>
      </c>
      <c r="H9691" s="2" t="s">
        <v>39</v>
      </c>
      <c r="I9691" s="2" t="s">
        <v>8668</v>
      </c>
    </row>
    <row r="9692" ht="15.75" customHeight="1">
      <c r="A9692" s="2">
        <v>9690.0</v>
      </c>
      <c r="B9692" s="2" t="str">
        <f t="shared" si="1"/>
        <v>ANON_f72f59-f9d718-771cb6-2b9e8a</v>
      </c>
      <c r="C9692" s="3">
        <v>44345.0</v>
      </c>
      <c r="D9692" s="2" t="s">
        <v>14</v>
      </c>
      <c r="E9692" s="2" t="s">
        <v>1541</v>
      </c>
      <c r="F9692" s="2" t="s">
        <v>44</v>
      </c>
      <c r="G9692" s="4" t="s">
        <v>21</v>
      </c>
      <c r="H9692" s="2" t="s">
        <v>34</v>
      </c>
      <c r="I9692" s="2" t="s">
        <v>8669</v>
      </c>
    </row>
    <row r="9693" ht="15.75" customHeight="1">
      <c r="A9693" s="2">
        <v>9691.0</v>
      </c>
      <c r="B9693" s="2" t="str">
        <f t="shared" si="1"/>
        <v>ANON_fd091c-ad27d7-720c67-802f5d</v>
      </c>
      <c r="C9693" s="3">
        <v>43942.0</v>
      </c>
      <c r="D9693" s="2" t="s">
        <v>14</v>
      </c>
      <c r="E9693" s="2" t="s">
        <v>1486</v>
      </c>
      <c r="F9693" s="2" t="s">
        <v>44</v>
      </c>
      <c r="G9693" s="4" t="s">
        <v>26</v>
      </c>
      <c r="H9693" s="2" t="s">
        <v>58</v>
      </c>
      <c r="I9693" s="2" t="s">
        <v>8670</v>
      </c>
    </row>
    <row r="9694" ht="15.75" customHeight="1">
      <c r="A9694" s="2">
        <v>9692.0</v>
      </c>
      <c r="B9694" s="2" t="str">
        <f t="shared" si="1"/>
        <v>ANON_34a8bb-ee7547-418bf9-69bcaa</v>
      </c>
      <c r="C9694" s="3">
        <v>44510.0</v>
      </c>
      <c r="D9694" s="2" t="s">
        <v>8</v>
      </c>
      <c r="E9694" s="2" t="s">
        <v>537</v>
      </c>
      <c r="F9694" s="2" t="s">
        <v>29</v>
      </c>
      <c r="G9694" s="4" t="s">
        <v>17</v>
      </c>
      <c r="H9694" s="2" t="s">
        <v>30</v>
      </c>
      <c r="I9694" s="2" t="s">
        <v>8671</v>
      </c>
    </row>
    <row r="9695" ht="15.75" customHeight="1">
      <c r="A9695" s="2">
        <v>9693.0</v>
      </c>
      <c r="B9695" s="2" t="str">
        <f t="shared" si="1"/>
        <v>ANON_9ec5d6-6a2491-20abc7-ed5b36</v>
      </c>
      <c r="C9695" s="3">
        <v>44145.0</v>
      </c>
      <c r="D9695" s="2" t="s">
        <v>14</v>
      </c>
      <c r="E9695" s="2" t="s">
        <v>1262</v>
      </c>
      <c r="F9695" s="2" t="s">
        <v>10</v>
      </c>
      <c r="G9695" s="4" t="s">
        <v>11</v>
      </c>
      <c r="H9695" s="2" t="s">
        <v>30</v>
      </c>
      <c r="I9695" s="2" t="s">
        <v>8672</v>
      </c>
    </row>
    <row r="9696" ht="15.75" customHeight="1">
      <c r="A9696" s="2">
        <v>9694.0</v>
      </c>
      <c r="B9696" s="2" t="str">
        <f t="shared" si="1"/>
        <v>ANON_efa99f-4ed950-4dfbf-8993ff</v>
      </c>
      <c r="C9696" s="3">
        <v>43850.0</v>
      </c>
      <c r="D9696" s="2" t="s">
        <v>8</v>
      </c>
      <c r="E9696" s="2" t="s">
        <v>282</v>
      </c>
      <c r="F9696" s="2" t="s">
        <v>29</v>
      </c>
      <c r="G9696" s="4" t="s">
        <v>17</v>
      </c>
      <c r="H9696" s="2" t="s">
        <v>12</v>
      </c>
      <c r="I9696" s="2" t="s">
        <v>383</v>
      </c>
    </row>
    <row r="9697" ht="15.75" customHeight="1">
      <c r="A9697" s="2">
        <v>9695.0</v>
      </c>
      <c r="B9697" s="2" t="str">
        <f t="shared" si="1"/>
        <v>ANON_d8b36c-470240-2277d2-76db00</v>
      </c>
      <c r="C9697" s="3">
        <v>44470.0</v>
      </c>
      <c r="D9697" s="2" t="s">
        <v>8</v>
      </c>
      <c r="E9697" s="2" t="s">
        <v>555</v>
      </c>
      <c r="F9697" s="2" t="s">
        <v>10</v>
      </c>
      <c r="G9697" s="4" t="s">
        <v>17</v>
      </c>
      <c r="H9697" s="2" t="s">
        <v>22</v>
      </c>
      <c r="I9697" s="2" t="s">
        <v>8673</v>
      </c>
    </row>
    <row r="9698" ht="15.75" customHeight="1">
      <c r="A9698" s="2">
        <v>9696.0</v>
      </c>
      <c r="B9698" s="2" t="str">
        <f t="shared" si="1"/>
        <v>ANON_85ed1c-bcdd3d-aecb2d-eca84e</v>
      </c>
      <c r="C9698" s="3">
        <v>43651.0</v>
      </c>
      <c r="D9698" s="2" t="s">
        <v>8</v>
      </c>
      <c r="E9698" s="2" t="s">
        <v>612</v>
      </c>
      <c r="F9698" s="2" t="s">
        <v>10</v>
      </c>
      <c r="G9698" s="4" t="s">
        <v>26</v>
      </c>
      <c r="H9698" s="2" t="s">
        <v>34</v>
      </c>
      <c r="I9698" s="2" t="s">
        <v>8674</v>
      </c>
    </row>
    <row r="9699" ht="15.75" customHeight="1">
      <c r="A9699" s="2">
        <v>9697.0</v>
      </c>
      <c r="B9699" s="2" t="str">
        <f t="shared" si="1"/>
        <v>ANON_b3d945-628c8f-b5a044-5f2d77</v>
      </c>
      <c r="C9699" s="3">
        <v>44349.0</v>
      </c>
      <c r="D9699" s="2" t="s">
        <v>8</v>
      </c>
      <c r="E9699" s="2" t="s">
        <v>1284</v>
      </c>
      <c r="F9699" s="2" t="s">
        <v>25</v>
      </c>
      <c r="G9699" s="4" t="s">
        <v>11</v>
      </c>
      <c r="H9699" s="2" t="s">
        <v>39</v>
      </c>
      <c r="I9699" s="2" t="s">
        <v>8675</v>
      </c>
    </row>
    <row r="9700" ht="15.75" customHeight="1">
      <c r="A9700" s="2">
        <v>9698.0</v>
      </c>
      <c r="B9700" s="2" t="str">
        <f t="shared" si="1"/>
        <v>ANON_5ce53b-d1178b-3e9baa-6ee13d</v>
      </c>
      <c r="C9700" s="3">
        <v>44578.0</v>
      </c>
      <c r="D9700" s="2" t="s">
        <v>14</v>
      </c>
      <c r="E9700" s="2" t="s">
        <v>1359</v>
      </c>
      <c r="F9700" s="2" t="s">
        <v>10</v>
      </c>
      <c r="G9700" s="4" t="s">
        <v>26</v>
      </c>
      <c r="H9700" s="2" t="s">
        <v>22</v>
      </c>
      <c r="I9700" s="2" t="s">
        <v>8676</v>
      </c>
    </row>
    <row r="9701" ht="15.75" customHeight="1">
      <c r="A9701" s="2">
        <v>9699.0</v>
      </c>
      <c r="B9701" s="2" t="str">
        <f t="shared" si="1"/>
        <v>ANON_c128e1-d27080-ebfbf-705b9b</v>
      </c>
      <c r="C9701" s="3">
        <v>44621.0</v>
      </c>
      <c r="D9701" s="2" t="s">
        <v>14</v>
      </c>
      <c r="E9701" s="2" t="s">
        <v>740</v>
      </c>
      <c r="F9701" s="2" t="s">
        <v>25</v>
      </c>
      <c r="G9701" s="4" t="s">
        <v>11</v>
      </c>
      <c r="H9701" s="2" t="s">
        <v>22</v>
      </c>
      <c r="I9701" s="2" t="s">
        <v>8677</v>
      </c>
    </row>
    <row r="9702" ht="15.75" customHeight="1">
      <c r="A9702" s="2">
        <v>9700.0</v>
      </c>
      <c r="B9702" s="2" t="str">
        <f t="shared" si="1"/>
        <v>ANON_765e4a-93d9f7-9472a-83c1c</v>
      </c>
      <c r="C9702" s="3">
        <v>44381.0</v>
      </c>
      <c r="D9702" s="2" t="s">
        <v>8</v>
      </c>
      <c r="E9702" s="2" t="s">
        <v>913</v>
      </c>
      <c r="F9702" s="2" t="s">
        <v>29</v>
      </c>
      <c r="G9702" s="4" t="s">
        <v>33</v>
      </c>
      <c r="H9702" s="2" t="s">
        <v>69</v>
      </c>
      <c r="I9702" s="2" t="s">
        <v>8678</v>
      </c>
    </row>
    <row r="9703" ht="15.75" customHeight="1">
      <c r="A9703" s="2">
        <v>9701.0</v>
      </c>
      <c r="B9703" s="2" t="str">
        <f t="shared" si="1"/>
        <v>ANON_413b2e-8f4540-926420-541482</v>
      </c>
      <c r="C9703" s="3">
        <v>44469.0</v>
      </c>
      <c r="D9703" s="2" t="s">
        <v>8</v>
      </c>
      <c r="E9703" s="2" t="s">
        <v>1054</v>
      </c>
      <c r="F9703" s="2" t="s">
        <v>44</v>
      </c>
      <c r="G9703" s="4" t="s">
        <v>17</v>
      </c>
      <c r="H9703" s="2" t="s">
        <v>78</v>
      </c>
      <c r="I9703" s="2" t="s">
        <v>8679</v>
      </c>
    </row>
    <row r="9704" ht="15.75" customHeight="1">
      <c r="A9704" s="2">
        <v>9702.0</v>
      </c>
      <c r="B9704" s="2" t="str">
        <f t="shared" si="1"/>
        <v>ANON_b49629-738450-5dae81-7e91bb</v>
      </c>
      <c r="C9704" s="3">
        <v>44159.0</v>
      </c>
      <c r="D9704" s="2" t="s">
        <v>14</v>
      </c>
      <c r="E9704" s="2" t="s">
        <v>842</v>
      </c>
      <c r="F9704" s="2" t="s">
        <v>16</v>
      </c>
      <c r="G9704" s="4" t="s">
        <v>11</v>
      </c>
      <c r="H9704" s="2" t="s">
        <v>34</v>
      </c>
      <c r="I9704" s="2" t="s">
        <v>8680</v>
      </c>
    </row>
    <row r="9705" ht="15.75" customHeight="1">
      <c r="A9705" s="2">
        <v>9703.0</v>
      </c>
      <c r="B9705" s="2" t="str">
        <f t="shared" si="1"/>
        <v>ANON_f601d3-b468f3-c14ac6-6a5d28</v>
      </c>
      <c r="C9705" s="3">
        <v>43817.0</v>
      </c>
      <c r="D9705" s="2" t="s">
        <v>14</v>
      </c>
      <c r="E9705" s="2" t="s">
        <v>257</v>
      </c>
      <c r="F9705" s="2" t="s">
        <v>10</v>
      </c>
      <c r="G9705" s="4" t="s">
        <v>21</v>
      </c>
      <c r="H9705" s="2" t="s">
        <v>30</v>
      </c>
      <c r="I9705" s="2" t="s">
        <v>61</v>
      </c>
    </row>
    <row r="9706" ht="15.75" customHeight="1">
      <c r="A9706" s="2">
        <v>9704.0</v>
      </c>
      <c r="B9706" s="2" t="str">
        <f t="shared" si="1"/>
        <v>ANON_92c79c-b52b46-fe13b3-547036</v>
      </c>
      <c r="C9706" s="3">
        <v>43833.0</v>
      </c>
      <c r="D9706" s="2" t="s">
        <v>8</v>
      </c>
      <c r="E9706" s="2" t="s">
        <v>15</v>
      </c>
      <c r="F9706" s="2" t="s">
        <v>25</v>
      </c>
      <c r="G9706" s="4" t="s">
        <v>26</v>
      </c>
      <c r="H9706" s="2" t="s">
        <v>30</v>
      </c>
      <c r="I9706" s="2" t="s">
        <v>8681</v>
      </c>
    </row>
    <row r="9707" ht="15.75" customHeight="1">
      <c r="A9707" s="2">
        <v>9705.0</v>
      </c>
      <c r="B9707" s="2" t="str">
        <f t="shared" si="1"/>
        <v>ANON_36c84-b0b188-ec50eb-ebd43e</v>
      </c>
      <c r="C9707" s="3">
        <v>44136.0</v>
      </c>
      <c r="D9707" s="2" t="s">
        <v>8</v>
      </c>
      <c r="E9707" s="2" t="s">
        <v>443</v>
      </c>
      <c r="F9707" s="2" t="s">
        <v>44</v>
      </c>
      <c r="G9707" s="4" t="s">
        <v>21</v>
      </c>
      <c r="H9707" s="2" t="s">
        <v>58</v>
      </c>
      <c r="I9707" s="2" t="s">
        <v>8682</v>
      </c>
    </row>
    <row r="9708" ht="15.75" customHeight="1">
      <c r="A9708" s="2">
        <v>9706.0</v>
      </c>
      <c r="B9708" s="2" t="str">
        <f t="shared" si="1"/>
        <v>ANON_57299a-9c9339-23c442-6208c5</v>
      </c>
      <c r="C9708" s="3">
        <v>43859.0</v>
      </c>
      <c r="D9708" s="2" t="s">
        <v>14</v>
      </c>
      <c r="E9708" s="2" t="s">
        <v>2664</v>
      </c>
      <c r="F9708" s="2" t="s">
        <v>25</v>
      </c>
      <c r="G9708" s="4" t="s">
        <v>17</v>
      </c>
      <c r="H9708" s="2" t="s">
        <v>22</v>
      </c>
      <c r="I9708" s="2" t="s">
        <v>8683</v>
      </c>
    </row>
    <row r="9709" ht="15.75" customHeight="1">
      <c r="A9709" s="2">
        <v>9707.0</v>
      </c>
      <c r="B9709" s="2" t="str">
        <f t="shared" si="1"/>
        <v>ANON_840250-44f187-517ef-6489fa</v>
      </c>
      <c r="C9709" s="3">
        <v>44130.0</v>
      </c>
      <c r="D9709" s="2" t="s">
        <v>8</v>
      </c>
      <c r="E9709" s="2" t="s">
        <v>600</v>
      </c>
      <c r="F9709" s="2" t="s">
        <v>25</v>
      </c>
      <c r="G9709" s="4" t="s">
        <v>21</v>
      </c>
      <c r="H9709" s="2" t="s">
        <v>78</v>
      </c>
      <c r="I9709" s="2" t="s">
        <v>6979</v>
      </c>
    </row>
    <row r="9710" ht="15.75" customHeight="1">
      <c r="A9710" s="2">
        <v>9708.0</v>
      </c>
      <c r="B9710" s="2" t="str">
        <f t="shared" si="1"/>
        <v>ANON_3629c-c87f0c-1f781-c53190</v>
      </c>
      <c r="C9710" s="3">
        <v>44143.0</v>
      </c>
      <c r="D9710" s="2" t="s">
        <v>14</v>
      </c>
      <c r="E9710" s="2" t="s">
        <v>977</v>
      </c>
      <c r="F9710" s="2" t="s">
        <v>29</v>
      </c>
      <c r="G9710" s="4" t="s">
        <v>33</v>
      </c>
      <c r="H9710" s="2" t="s">
        <v>58</v>
      </c>
      <c r="I9710" s="2" t="s">
        <v>8684</v>
      </c>
    </row>
    <row r="9711" ht="15.75" customHeight="1">
      <c r="A9711" s="2">
        <v>9709.0</v>
      </c>
      <c r="B9711" s="2" t="str">
        <f t="shared" si="1"/>
        <v>ANON_b66eef-6d50e0-205daa-d46be6</v>
      </c>
      <c r="C9711" s="3">
        <v>44549.0</v>
      </c>
      <c r="D9711" s="2" t="s">
        <v>14</v>
      </c>
      <c r="E9711" s="2" t="s">
        <v>897</v>
      </c>
      <c r="F9711" s="2" t="s">
        <v>25</v>
      </c>
      <c r="G9711" s="4" t="s">
        <v>11</v>
      </c>
      <c r="H9711" s="2" t="s">
        <v>58</v>
      </c>
      <c r="I9711" s="2" t="s">
        <v>8685</v>
      </c>
    </row>
    <row r="9712" ht="15.75" customHeight="1">
      <c r="A9712" s="2">
        <v>9710.0</v>
      </c>
      <c r="B9712" s="2" t="str">
        <f t="shared" si="1"/>
        <v>ANON_886ff1-8052f3-fce0df-157b7a</v>
      </c>
      <c r="C9712" s="3">
        <v>44597.0</v>
      </c>
      <c r="D9712" s="2" t="s">
        <v>14</v>
      </c>
      <c r="E9712" s="2" t="s">
        <v>1383</v>
      </c>
      <c r="F9712" s="2" t="s">
        <v>44</v>
      </c>
      <c r="G9712" s="4" t="s">
        <v>26</v>
      </c>
      <c r="H9712" s="2" t="s">
        <v>47</v>
      </c>
      <c r="I9712" s="2" t="s">
        <v>1583</v>
      </c>
    </row>
    <row r="9713" ht="15.75" customHeight="1">
      <c r="A9713" s="2">
        <v>9711.0</v>
      </c>
      <c r="B9713" s="2" t="str">
        <f t="shared" si="1"/>
        <v>ANON_e90417-9279be-7f08bb-244b3</v>
      </c>
      <c r="C9713" s="3">
        <v>43649.0</v>
      </c>
      <c r="D9713" s="2" t="s">
        <v>14</v>
      </c>
      <c r="E9713" s="2" t="s">
        <v>1550</v>
      </c>
      <c r="F9713" s="2" t="s">
        <v>25</v>
      </c>
      <c r="G9713" s="4" t="s">
        <v>21</v>
      </c>
      <c r="H9713" s="2" t="s">
        <v>47</v>
      </c>
      <c r="I9713" s="2" t="s">
        <v>8686</v>
      </c>
    </row>
    <row r="9714" ht="15.75" customHeight="1">
      <c r="A9714" s="2">
        <v>9712.0</v>
      </c>
      <c r="B9714" s="2" t="str">
        <f t="shared" si="1"/>
        <v>ANON_30108-f00b42-9f63e-95bf5</v>
      </c>
      <c r="C9714" s="3">
        <v>44080.0</v>
      </c>
      <c r="D9714" s="2" t="s">
        <v>8</v>
      </c>
      <c r="E9714" s="2" t="s">
        <v>188</v>
      </c>
      <c r="F9714" s="2" t="s">
        <v>16</v>
      </c>
      <c r="G9714" s="4" t="s">
        <v>26</v>
      </c>
      <c r="H9714" s="2" t="s">
        <v>22</v>
      </c>
      <c r="I9714" s="2" t="s">
        <v>8687</v>
      </c>
    </row>
    <row r="9715" ht="15.75" customHeight="1">
      <c r="A9715" s="2">
        <v>9713.0</v>
      </c>
      <c r="B9715" s="2" t="str">
        <f t="shared" si="1"/>
        <v>ANON_882ec9-9f9955-32e8d7-ce5007</v>
      </c>
      <c r="C9715" s="3">
        <v>44189.0</v>
      </c>
      <c r="D9715" s="2" t="s">
        <v>8</v>
      </c>
      <c r="E9715" s="2" t="s">
        <v>1546</v>
      </c>
      <c r="F9715" s="2" t="s">
        <v>29</v>
      </c>
      <c r="G9715" s="4" t="s">
        <v>33</v>
      </c>
      <c r="H9715" s="2" t="s">
        <v>30</v>
      </c>
      <c r="I9715" s="2" t="s">
        <v>8688</v>
      </c>
    </row>
    <row r="9716" ht="15.75" customHeight="1">
      <c r="A9716" s="2">
        <v>9714.0</v>
      </c>
      <c r="B9716" s="2" t="str">
        <f t="shared" si="1"/>
        <v>ANON_546c6-8f8741-ee6a3d-f96ace</v>
      </c>
      <c r="C9716" s="3">
        <v>44511.0</v>
      </c>
      <c r="D9716" s="2" t="s">
        <v>14</v>
      </c>
      <c r="E9716" s="2" t="s">
        <v>349</v>
      </c>
      <c r="F9716" s="2" t="s">
        <v>29</v>
      </c>
      <c r="G9716" s="4" t="s">
        <v>17</v>
      </c>
      <c r="H9716" s="2" t="s">
        <v>30</v>
      </c>
      <c r="I9716" s="2" t="s">
        <v>8689</v>
      </c>
    </row>
    <row r="9717" ht="15.75" customHeight="1">
      <c r="A9717" s="2">
        <v>9715.0</v>
      </c>
      <c r="B9717" s="2" t="str">
        <f t="shared" si="1"/>
        <v>ANON_f4e0a0-da34b1-b42b1b-91624d</v>
      </c>
      <c r="C9717" s="3">
        <v>44578.0</v>
      </c>
      <c r="D9717" s="2" t="s">
        <v>8</v>
      </c>
      <c r="E9717" s="2" t="s">
        <v>472</v>
      </c>
      <c r="F9717" s="2" t="s">
        <v>16</v>
      </c>
      <c r="G9717" s="4" t="s">
        <v>26</v>
      </c>
      <c r="H9717" s="2" t="s">
        <v>69</v>
      </c>
      <c r="I9717" s="2" t="s">
        <v>8690</v>
      </c>
    </row>
    <row r="9718" ht="15.75" customHeight="1">
      <c r="A9718" s="2">
        <v>9716.0</v>
      </c>
      <c r="B9718" s="2" t="str">
        <f t="shared" si="1"/>
        <v>ANON_3336d2-3227f5-50da8b-eeb402</v>
      </c>
      <c r="C9718" s="3">
        <v>44550.0</v>
      </c>
      <c r="D9718" s="2" t="s">
        <v>8</v>
      </c>
      <c r="E9718" s="2" t="s">
        <v>1021</v>
      </c>
      <c r="F9718" s="2" t="s">
        <v>10</v>
      </c>
      <c r="G9718" s="4" t="s">
        <v>17</v>
      </c>
      <c r="H9718" s="2" t="s">
        <v>69</v>
      </c>
      <c r="I9718" s="2" t="s">
        <v>8691</v>
      </c>
    </row>
    <row r="9719" ht="15.75" customHeight="1">
      <c r="A9719" s="2">
        <v>9717.0</v>
      </c>
      <c r="B9719" s="2" t="str">
        <f t="shared" si="1"/>
        <v>ANON_7ed22-98d188-fc825d-d5a485</v>
      </c>
      <c r="C9719" s="3">
        <v>44645.0</v>
      </c>
      <c r="D9719" s="2" t="s">
        <v>14</v>
      </c>
      <c r="E9719" s="2" t="s">
        <v>1765</v>
      </c>
      <c r="F9719" s="2" t="s">
        <v>16</v>
      </c>
      <c r="G9719" s="4" t="s">
        <v>11</v>
      </c>
      <c r="H9719" s="2" t="s">
        <v>78</v>
      </c>
      <c r="I9719" s="2" t="s">
        <v>8692</v>
      </c>
    </row>
    <row r="9720" ht="15.75" customHeight="1">
      <c r="A9720" s="2">
        <v>9718.0</v>
      </c>
      <c r="B9720" s="2" t="str">
        <f t="shared" si="1"/>
        <v>ANON_b642e6-7bc2f7-d33235-291d88</v>
      </c>
      <c r="C9720" s="3">
        <v>44720.0</v>
      </c>
      <c r="D9720" s="2" t="s">
        <v>14</v>
      </c>
      <c r="E9720" s="2" t="s">
        <v>488</v>
      </c>
      <c r="F9720" s="2" t="s">
        <v>44</v>
      </c>
      <c r="G9720" s="4" t="s">
        <v>11</v>
      </c>
      <c r="H9720" s="2" t="s">
        <v>30</v>
      </c>
      <c r="I9720" s="2" t="s">
        <v>8693</v>
      </c>
    </row>
    <row r="9721" ht="15.75" customHeight="1">
      <c r="A9721" s="2">
        <v>9719.0</v>
      </c>
      <c r="B9721" s="2" t="str">
        <f t="shared" si="1"/>
        <v>ANON_675b12-35730a-fd0377-f5e414</v>
      </c>
      <c r="C9721" s="3">
        <v>44191.0</v>
      </c>
      <c r="D9721" s="2" t="s">
        <v>14</v>
      </c>
      <c r="E9721" s="2" t="s">
        <v>603</v>
      </c>
      <c r="F9721" s="2" t="s">
        <v>10</v>
      </c>
      <c r="G9721" s="4" t="s">
        <v>17</v>
      </c>
      <c r="H9721" s="2" t="s">
        <v>39</v>
      </c>
      <c r="I9721" s="2" t="s">
        <v>8694</v>
      </c>
    </row>
    <row r="9722" ht="15.75" customHeight="1">
      <c r="A9722" s="2">
        <v>9720.0</v>
      </c>
      <c r="B9722" s="2" t="str">
        <f t="shared" si="1"/>
        <v>ANON_4d8420-b7e943-a9bffa-4ae127</v>
      </c>
      <c r="C9722" s="3">
        <v>44175.0</v>
      </c>
      <c r="D9722" s="2" t="s">
        <v>14</v>
      </c>
      <c r="E9722" s="2" t="s">
        <v>168</v>
      </c>
      <c r="F9722" s="2" t="s">
        <v>10</v>
      </c>
      <c r="G9722" s="4" t="s">
        <v>21</v>
      </c>
      <c r="H9722" s="2" t="s">
        <v>22</v>
      </c>
      <c r="I9722" s="2" t="s">
        <v>8695</v>
      </c>
    </row>
    <row r="9723" ht="15.75" customHeight="1">
      <c r="A9723" s="2">
        <v>9721.0</v>
      </c>
      <c r="B9723" s="2" t="str">
        <f t="shared" si="1"/>
        <v>ANON_12a9bd-d8eaae-83b59d-707696</v>
      </c>
      <c r="C9723" s="3">
        <v>44670.0</v>
      </c>
      <c r="D9723" s="2" t="s">
        <v>8</v>
      </c>
      <c r="E9723" s="2" t="s">
        <v>1311</v>
      </c>
      <c r="F9723" s="2" t="s">
        <v>44</v>
      </c>
      <c r="G9723" s="4" t="s">
        <v>26</v>
      </c>
      <c r="H9723" s="2" t="s">
        <v>18</v>
      </c>
      <c r="I9723" s="2" t="s">
        <v>163</v>
      </c>
    </row>
    <row r="9724" ht="15.75" customHeight="1">
      <c r="A9724" s="2">
        <v>9722.0</v>
      </c>
      <c r="B9724" s="2" t="str">
        <f t="shared" si="1"/>
        <v>ANON_ff5a51-508201-648096-961a43</v>
      </c>
      <c r="C9724" s="3">
        <v>43693.0</v>
      </c>
      <c r="D9724" s="2" t="s">
        <v>14</v>
      </c>
      <c r="E9724" s="2" t="s">
        <v>319</v>
      </c>
      <c r="F9724" s="2" t="s">
        <v>25</v>
      </c>
      <c r="G9724" s="4" t="s">
        <v>17</v>
      </c>
      <c r="H9724" s="2" t="s">
        <v>22</v>
      </c>
      <c r="I9724" s="2" t="s">
        <v>8696</v>
      </c>
    </row>
    <row r="9725" ht="15.75" customHeight="1">
      <c r="A9725" s="2">
        <v>9723.0</v>
      </c>
      <c r="B9725" s="2" t="str">
        <f t="shared" si="1"/>
        <v>ANON_cb0a4c-fbfd07-e5d6a8-fab1a9</v>
      </c>
      <c r="C9725" s="3">
        <v>44615.0</v>
      </c>
      <c r="D9725" s="2" t="s">
        <v>8</v>
      </c>
      <c r="E9725" s="2" t="s">
        <v>840</v>
      </c>
      <c r="F9725" s="2" t="s">
        <v>25</v>
      </c>
      <c r="G9725" s="4" t="s">
        <v>26</v>
      </c>
      <c r="H9725" s="2" t="s">
        <v>22</v>
      </c>
      <c r="I9725" s="2" t="s">
        <v>61</v>
      </c>
    </row>
    <row r="9726" ht="15.75" customHeight="1">
      <c r="A9726" s="2">
        <v>9724.0</v>
      </c>
      <c r="B9726" s="2" t="str">
        <f t="shared" si="1"/>
        <v>ANON_b17f4d-60b960-df9d15-e967ac</v>
      </c>
      <c r="C9726" s="3">
        <v>44499.0</v>
      </c>
      <c r="D9726" s="2" t="s">
        <v>14</v>
      </c>
      <c r="E9726" s="2" t="s">
        <v>1564</v>
      </c>
      <c r="F9726" s="2" t="s">
        <v>10</v>
      </c>
      <c r="G9726" s="4" t="s">
        <v>11</v>
      </c>
      <c r="H9726" s="2" t="s">
        <v>78</v>
      </c>
      <c r="I9726" s="2" t="s">
        <v>61</v>
      </c>
    </row>
    <row r="9727" ht="15.75" customHeight="1">
      <c r="A9727" s="2">
        <v>9725.0</v>
      </c>
      <c r="B9727" s="2" t="str">
        <f t="shared" si="1"/>
        <v>ANON_3c8d11-bb5a90-3d36b-a1f6c3</v>
      </c>
      <c r="C9727" s="3">
        <v>43690.0</v>
      </c>
      <c r="D9727" s="2" t="s">
        <v>14</v>
      </c>
      <c r="E9727" s="2" t="s">
        <v>55</v>
      </c>
      <c r="F9727" s="2" t="s">
        <v>29</v>
      </c>
      <c r="G9727" s="4" t="s">
        <v>11</v>
      </c>
      <c r="H9727" s="2" t="s">
        <v>58</v>
      </c>
      <c r="I9727" s="2" t="s">
        <v>6336</v>
      </c>
    </row>
    <row r="9728" ht="15.75" customHeight="1">
      <c r="A9728" s="2">
        <v>9726.0</v>
      </c>
      <c r="B9728" s="2" t="str">
        <f t="shared" si="1"/>
        <v>ANON_2c8e3b-21435d-901d21-68a16f</v>
      </c>
      <c r="C9728" s="3">
        <v>44253.0</v>
      </c>
      <c r="D9728" s="2" t="s">
        <v>8</v>
      </c>
      <c r="E9728" s="2" t="s">
        <v>81</v>
      </c>
      <c r="F9728" s="2" t="s">
        <v>44</v>
      </c>
      <c r="G9728" s="4" t="s">
        <v>26</v>
      </c>
      <c r="H9728" s="2" t="s">
        <v>30</v>
      </c>
      <c r="I9728" s="2" t="s">
        <v>8697</v>
      </c>
    </row>
    <row r="9729" ht="15.75" customHeight="1">
      <c r="A9729" s="2">
        <v>9727.0</v>
      </c>
      <c r="B9729" s="2" t="str">
        <f t="shared" si="1"/>
        <v>ANON_d42dd-5b6c7d-7bf3ff-8752ff</v>
      </c>
      <c r="C9729" s="3">
        <v>44475.0</v>
      </c>
      <c r="D9729" s="2" t="s">
        <v>14</v>
      </c>
      <c r="E9729" s="2" t="s">
        <v>1513</v>
      </c>
      <c r="F9729" s="2" t="s">
        <v>25</v>
      </c>
      <c r="G9729" s="4" t="s">
        <v>21</v>
      </c>
      <c r="H9729" s="2" t="s">
        <v>18</v>
      </c>
      <c r="I9729" s="2" t="s">
        <v>8698</v>
      </c>
    </row>
    <row r="9730" ht="15.75" customHeight="1">
      <c r="A9730" s="2">
        <v>9728.0</v>
      </c>
      <c r="B9730" s="2" t="str">
        <f t="shared" si="1"/>
        <v>ANON_4ffee6-2af295-a1cd56-fea2a8</v>
      </c>
      <c r="C9730" s="3">
        <v>43732.0</v>
      </c>
      <c r="D9730" s="2" t="s">
        <v>14</v>
      </c>
      <c r="E9730" s="2" t="s">
        <v>85</v>
      </c>
      <c r="F9730" s="2" t="s">
        <v>29</v>
      </c>
      <c r="G9730" s="4" t="s">
        <v>21</v>
      </c>
      <c r="H9730" s="2" t="s">
        <v>30</v>
      </c>
      <c r="I9730" s="2" t="s">
        <v>61</v>
      </c>
    </row>
    <row r="9731" ht="15.75" customHeight="1">
      <c r="A9731" s="2">
        <v>9729.0</v>
      </c>
      <c r="B9731" s="2" t="str">
        <f t="shared" si="1"/>
        <v>ANON_37524a-98f58a-20bc12-2b2ec</v>
      </c>
      <c r="C9731" s="3">
        <v>44343.0</v>
      </c>
      <c r="D9731" s="2" t="s">
        <v>14</v>
      </c>
      <c r="E9731" s="2" t="s">
        <v>274</v>
      </c>
      <c r="F9731" s="2" t="s">
        <v>29</v>
      </c>
      <c r="G9731" s="4" t="s">
        <v>21</v>
      </c>
      <c r="H9731" s="2" t="s">
        <v>12</v>
      </c>
      <c r="I9731" s="2" t="s">
        <v>8055</v>
      </c>
    </row>
    <row r="9732" ht="15.75" customHeight="1">
      <c r="A9732" s="2">
        <v>9730.0</v>
      </c>
      <c r="B9732" s="2" t="str">
        <f t="shared" si="1"/>
        <v>ANON_7b950b-cca31b-9b598c-25274f</v>
      </c>
      <c r="C9732" s="3">
        <v>44535.0</v>
      </c>
      <c r="D9732" s="2" t="s">
        <v>14</v>
      </c>
      <c r="E9732" s="2" t="s">
        <v>354</v>
      </c>
      <c r="F9732" s="2" t="s">
        <v>10</v>
      </c>
      <c r="G9732" s="4" t="s">
        <v>21</v>
      </c>
      <c r="H9732" s="2" t="s">
        <v>12</v>
      </c>
      <c r="I9732" s="2" t="s">
        <v>8699</v>
      </c>
    </row>
    <row r="9733" ht="15.75" customHeight="1">
      <c r="A9733" s="2">
        <v>9731.0</v>
      </c>
      <c r="B9733" s="2" t="str">
        <f t="shared" si="1"/>
        <v>ANON_53010c-a386d0-7ff3c-3aaa5f</v>
      </c>
      <c r="C9733" s="3">
        <v>43699.0</v>
      </c>
      <c r="D9733" s="2" t="s">
        <v>8</v>
      </c>
      <c r="E9733" s="2" t="s">
        <v>1004</v>
      </c>
      <c r="F9733" s="2" t="s">
        <v>16</v>
      </c>
      <c r="G9733" s="4" t="s">
        <v>17</v>
      </c>
      <c r="H9733" s="2" t="s">
        <v>58</v>
      </c>
      <c r="I9733" s="2" t="s">
        <v>8700</v>
      </c>
    </row>
    <row r="9734" ht="15.75" customHeight="1">
      <c r="A9734" s="2">
        <v>9732.0</v>
      </c>
      <c r="B9734" s="2" t="str">
        <f t="shared" si="1"/>
        <v>ANON_7343ad-f1793e-7d9b2d-9fbe0a</v>
      </c>
      <c r="C9734" s="3">
        <v>44029.0</v>
      </c>
      <c r="D9734" s="2" t="s">
        <v>8</v>
      </c>
      <c r="E9734" s="2" t="s">
        <v>870</v>
      </c>
      <c r="F9734" s="2" t="s">
        <v>10</v>
      </c>
      <c r="G9734" s="4" t="s">
        <v>33</v>
      </c>
      <c r="H9734" s="2" t="s">
        <v>69</v>
      </c>
      <c r="I9734" s="2" t="s">
        <v>8701</v>
      </c>
    </row>
    <row r="9735" ht="15.75" customHeight="1">
      <c r="A9735" s="2">
        <v>9733.0</v>
      </c>
      <c r="B9735" s="2" t="str">
        <f t="shared" si="1"/>
        <v>ANON_b5b145-dec88f-c7a94c-7dd043</v>
      </c>
      <c r="C9735" s="3">
        <v>43771.0</v>
      </c>
      <c r="D9735" s="2" t="s">
        <v>14</v>
      </c>
      <c r="E9735" s="2" t="s">
        <v>128</v>
      </c>
      <c r="F9735" s="2" t="s">
        <v>10</v>
      </c>
      <c r="G9735" s="4" t="s">
        <v>33</v>
      </c>
      <c r="H9735" s="2" t="s">
        <v>30</v>
      </c>
      <c r="I9735" s="2" t="s">
        <v>61</v>
      </c>
    </row>
    <row r="9736" ht="15.75" customHeight="1">
      <c r="A9736" s="2">
        <v>9734.0</v>
      </c>
      <c r="B9736" s="2" t="str">
        <f t="shared" si="1"/>
        <v>ANON_428460-547462-931b81-16cdfb</v>
      </c>
      <c r="C9736" s="3">
        <v>44591.0</v>
      </c>
      <c r="D9736" s="2" t="s">
        <v>8</v>
      </c>
      <c r="E9736" s="2" t="s">
        <v>1324</v>
      </c>
      <c r="F9736" s="2" t="s">
        <v>10</v>
      </c>
      <c r="G9736" s="4" t="s">
        <v>17</v>
      </c>
      <c r="H9736" s="2" t="s">
        <v>18</v>
      </c>
      <c r="I9736" s="2" t="s">
        <v>61</v>
      </c>
    </row>
    <row r="9737" ht="15.75" customHeight="1">
      <c r="A9737" s="2">
        <v>9735.0</v>
      </c>
      <c r="B9737" s="2" t="str">
        <f t="shared" si="1"/>
        <v>ANON_8ad2d1-c796fe-b53a98-eaae66</v>
      </c>
      <c r="C9737" s="3">
        <v>43874.0</v>
      </c>
      <c r="D9737" s="2" t="s">
        <v>14</v>
      </c>
      <c r="E9737" s="2" t="s">
        <v>1088</v>
      </c>
      <c r="F9737" s="2" t="s">
        <v>16</v>
      </c>
      <c r="G9737" s="4" t="s">
        <v>17</v>
      </c>
      <c r="H9737" s="2" t="s">
        <v>78</v>
      </c>
      <c r="I9737" s="2" t="s">
        <v>8702</v>
      </c>
    </row>
    <row r="9738" ht="15.75" customHeight="1">
      <c r="A9738" s="2">
        <v>9736.0</v>
      </c>
      <c r="B9738" s="2" t="str">
        <f t="shared" si="1"/>
        <v>ANON_e4229a-fe55ca-64c9fe-bfb093</v>
      </c>
      <c r="C9738" s="3">
        <v>43824.0</v>
      </c>
      <c r="D9738" s="2" t="s">
        <v>14</v>
      </c>
      <c r="E9738" s="2" t="s">
        <v>1831</v>
      </c>
      <c r="F9738" s="2" t="s">
        <v>16</v>
      </c>
      <c r="G9738" s="4" t="s">
        <v>26</v>
      </c>
      <c r="H9738" s="2" t="s">
        <v>30</v>
      </c>
      <c r="I9738" s="2" t="s">
        <v>8703</v>
      </c>
    </row>
    <row r="9739" ht="15.75" customHeight="1">
      <c r="A9739" s="2">
        <v>9737.0</v>
      </c>
      <c r="B9739" s="2" t="str">
        <f t="shared" si="1"/>
        <v>ANON_4bc897-99f321-3cf84b-33454e</v>
      </c>
      <c r="C9739" s="3">
        <v>43841.0</v>
      </c>
      <c r="D9739" s="2" t="s">
        <v>8</v>
      </c>
      <c r="E9739" s="2" t="s">
        <v>2400</v>
      </c>
      <c r="F9739" s="2" t="s">
        <v>44</v>
      </c>
      <c r="G9739" s="4" t="s">
        <v>26</v>
      </c>
      <c r="H9739" s="2" t="s">
        <v>78</v>
      </c>
      <c r="I9739" s="2" t="s">
        <v>2730</v>
      </c>
    </row>
    <row r="9740" ht="15.75" customHeight="1">
      <c r="A9740" s="2">
        <v>9738.0</v>
      </c>
      <c r="B9740" s="2" t="str">
        <f t="shared" si="1"/>
        <v>ANON_b37b07-4adb6c-88e69c-7edf5e</v>
      </c>
      <c r="C9740" s="3">
        <v>44129.0</v>
      </c>
      <c r="D9740" s="2" t="s">
        <v>8</v>
      </c>
      <c r="E9740" s="2" t="s">
        <v>243</v>
      </c>
      <c r="F9740" s="2" t="s">
        <v>44</v>
      </c>
      <c r="G9740" s="4" t="s">
        <v>11</v>
      </c>
      <c r="H9740" s="2" t="s">
        <v>12</v>
      </c>
      <c r="I9740" s="2" t="s">
        <v>163</v>
      </c>
    </row>
    <row r="9741" ht="15.75" customHeight="1">
      <c r="A9741" s="2">
        <v>9739.0</v>
      </c>
      <c r="B9741" s="2" t="str">
        <f t="shared" si="1"/>
        <v>ANON_3bc1da-94c794-a5d0bc-892404</v>
      </c>
      <c r="C9741" s="3">
        <v>44195.0</v>
      </c>
      <c r="D9741" s="2" t="s">
        <v>8</v>
      </c>
      <c r="E9741" s="2" t="s">
        <v>2818</v>
      </c>
      <c r="F9741" s="2" t="s">
        <v>16</v>
      </c>
      <c r="G9741" s="4" t="s">
        <v>26</v>
      </c>
      <c r="H9741" s="2" t="s">
        <v>18</v>
      </c>
      <c r="I9741" s="2" t="s">
        <v>2576</v>
      </c>
    </row>
    <row r="9742" ht="15.75" customHeight="1">
      <c r="A9742" s="2">
        <v>9740.0</v>
      </c>
      <c r="B9742" s="2" t="str">
        <f t="shared" si="1"/>
        <v>ANON_ec2ed6-f24ebe-412020-3135d7</v>
      </c>
      <c r="C9742" s="3">
        <v>43685.0</v>
      </c>
      <c r="D9742" s="2" t="s">
        <v>8</v>
      </c>
      <c r="E9742" s="2" t="s">
        <v>278</v>
      </c>
      <c r="F9742" s="2" t="s">
        <v>25</v>
      </c>
      <c r="G9742" s="4" t="s">
        <v>33</v>
      </c>
      <c r="H9742" s="2" t="s">
        <v>30</v>
      </c>
      <c r="I9742" s="2" t="s">
        <v>8704</v>
      </c>
    </row>
    <row r="9743" ht="15.75" customHeight="1">
      <c r="A9743" s="2">
        <v>9741.0</v>
      </c>
      <c r="B9743" s="2" t="str">
        <f t="shared" si="1"/>
        <v>ANON_cc8787-f8815b-d6f3b4-ff13e8</v>
      </c>
      <c r="C9743" s="3">
        <v>44322.0</v>
      </c>
      <c r="D9743" s="2" t="s">
        <v>14</v>
      </c>
      <c r="E9743" s="2" t="s">
        <v>583</v>
      </c>
      <c r="F9743" s="2" t="s">
        <v>10</v>
      </c>
      <c r="G9743" s="4" t="s">
        <v>26</v>
      </c>
      <c r="H9743" s="2" t="s">
        <v>78</v>
      </c>
      <c r="I9743" s="2" t="s">
        <v>8705</v>
      </c>
    </row>
    <row r="9744" ht="15.75" customHeight="1">
      <c r="A9744" s="2">
        <v>9742.0</v>
      </c>
      <c r="B9744" s="2" t="str">
        <f t="shared" si="1"/>
        <v>ANON_bd4b06-d46787-1ce670-94737</v>
      </c>
      <c r="C9744" s="3">
        <v>43843.0</v>
      </c>
      <c r="D9744" s="2" t="s">
        <v>14</v>
      </c>
      <c r="E9744" s="2" t="s">
        <v>3503</v>
      </c>
      <c r="F9744" s="2" t="s">
        <v>44</v>
      </c>
      <c r="G9744" s="4" t="s">
        <v>17</v>
      </c>
      <c r="H9744" s="2" t="s">
        <v>22</v>
      </c>
      <c r="I9744" s="2" t="s">
        <v>8706</v>
      </c>
    </row>
    <row r="9745" ht="15.75" customHeight="1">
      <c r="A9745" s="2">
        <v>9743.0</v>
      </c>
      <c r="B9745" s="2" t="str">
        <f t="shared" si="1"/>
        <v>ANON_113d88-1d7cb5-f41ec7-ed587d</v>
      </c>
      <c r="C9745" s="3">
        <v>43896.0</v>
      </c>
      <c r="D9745" s="2" t="s">
        <v>8</v>
      </c>
      <c r="E9745" s="2" t="s">
        <v>913</v>
      </c>
      <c r="F9745" s="2" t="s">
        <v>16</v>
      </c>
      <c r="G9745" s="4" t="s">
        <v>17</v>
      </c>
      <c r="H9745" s="2" t="s">
        <v>47</v>
      </c>
      <c r="I9745" s="2" t="s">
        <v>215</v>
      </c>
    </row>
    <row r="9746" ht="15.75" customHeight="1">
      <c r="A9746" s="2">
        <v>9744.0</v>
      </c>
      <c r="B9746" s="2" t="str">
        <f t="shared" si="1"/>
        <v>ANON_b4e3be-8182b0-14f0e0-2dc842</v>
      </c>
      <c r="C9746" s="3">
        <v>43732.0</v>
      </c>
      <c r="D9746" s="2" t="s">
        <v>14</v>
      </c>
      <c r="E9746" s="2" t="s">
        <v>1892</v>
      </c>
      <c r="F9746" s="2" t="s">
        <v>25</v>
      </c>
      <c r="G9746" s="4" t="s">
        <v>26</v>
      </c>
      <c r="H9746" s="2" t="s">
        <v>69</v>
      </c>
      <c r="I9746" s="2" t="s">
        <v>8330</v>
      </c>
    </row>
    <row r="9747" ht="15.75" customHeight="1">
      <c r="A9747" s="2">
        <v>9745.0</v>
      </c>
      <c r="B9747" s="2" t="str">
        <f t="shared" si="1"/>
        <v>ANON_a41810-3f45e9-e59d9f-25833f</v>
      </c>
      <c r="C9747" s="3">
        <v>44523.0</v>
      </c>
      <c r="D9747" s="2" t="s">
        <v>8</v>
      </c>
      <c r="E9747" s="2" t="s">
        <v>1628</v>
      </c>
      <c r="F9747" s="2" t="s">
        <v>25</v>
      </c>
      <c r="G9747" s="4" t="s">
        <v>21</v>
      </c>
      <c r="H9747" s="2" t="s">
        <v>30</v>
      </c>
      <c r="I9747" s="2" t="s">
        <v>8707</v>
      </c>
    </row>
    <row r="9748" ht="15.75" customHeight="1">
      <c r="A9748" s="2">
        <v>9746.0</v>
      </c>
      <c r="B9748" s="2" t="str">
        <f t="shared" si="1"/>
        <v>ANON_892395-bf2d14-d4f883-60d1a</v>
      </c>
      <c r="C9748" s="3">
        <v>43668.0</v>
      </c>
      <c r="D9748" s="2" t="s">
        <v>8</v>
      </c>
      <c r="E9748" s="2" t="s">
        <v>1311</v>
      </c>
      <c r="F9748" s="2" t="s">
        <v>29</v>
      </c>
      <c r="G9748" s="4" t="s">
        <v>17</v>
      </c>
      <c r="H9748" s="2" t="s">
        <v>34</v>
      </c>
      <c r="I9748" s="2" t="s">
        <v>4222</v>
      </c>
    </row>
    <row r="9749" ht="15.75" customHeight="1">
      <c r="A9749" s="2">
        <v>9747.0</v>
      </c>
      <c r="B9749" s="2" t="str">
        <f t="shared" si="1"/>
        <v>ANON_a404ef-d9ae18-20fe4c-2db6b</v>
      </c>
      <c r="C9749" s="3">
        <v>44096.0</v>
      </c>
      <c r="D9749" s="2" t="s">
        <v>14</v>
      </c>
      <c r="E9749" s="2" t="s">
        <v>2006</v>
      </c>
      <c r="F9749" s="2" t="s">
        <v>16</v>
      </c>
      <c r="G9749" s="4" t="s">
        <v>17</v>
      </c>
      <c r="H9749" s="2" t="s">
        <v>12</v>
      </c>
      <c r="I9749" s="2" t="s">
        <v>8708</v>
      </c>
    </row>
    <row r="9750" ht="15.75" customHeight="1">
      <c r="A9750" s="2">
        <v>9748.0</v>
      </c>
      <c r="B9750" s="2" t="str">
        <f t="shared" si="1"/>
        <v>ANON_83cee6-85024e-28a67c-e19b0f</v>
      </c>
      <c r="C9750" s="3">
        <v>44542.0</v>
      </c>
      <c r="D9750" s="2" t="s">
        <v>8</v>
      </c>
      <c r="E9750" s="2" t="s">
        <v>681</v>
      </c>
      <c r="F9750" s="2" t="s">
        <v>10</v>
      </c>
      <c r="G9750" s="4" t="s">
        <v>26</v>
      </c>
      <c r="H9750" s="2" t="s">
        <v>18</v>
      </c>
      <c r="I9750" s="2" t="s">
        <v>8709</v>
      </c>
    </row>
    <row r="9751" ht="15.75" customHeight="1">
      <c r="A9751" s="2">
        <v>9749.0</v>
      </c>
      <c r="B9751" s="2" t="str">
        <f t="shared" si="1"/>
        <v>ANON_af48e0-b4b40d-477998-a459d5</v>
      </c>
      <c r="C9751" s="3">
        <v>43666.0</v>
      </c>
      <c r="D9751" s="2" t="s">
        <v>8</v>
      </c>
      <c r="E9751" s="2" t="s">
        <v>261</v>
      </c>
      <c r="F9751" s="2" t="s">
        <v>16</v>
      </c>
      <c r="G9751" s="4" t="s">
        <v>21</v>
      </c>
      <c r="H9751" s="2" t="s">
        <v>78</v>
      </c>
      <c r="I9751" s="2" t="s">
        <v>8710</v>
      </c>
    </row>
    <row r="9752" ht="15.75" customHeight="1">
      <c r="A9752" s="2">
        <v>9750.0</v>
      </c>
      <c r="B9752" s="2" t="str">
        <f t="shared" si="1"/>
        <v>ANON_153b20-2edf8a-c0b64d-e7ce6e</v>
      </c>
      <c r="C9752" s="3">
        <v>44617.0</v>
      </c>
      <c r="D9752" s="2" t="s">
        <v>8</v>
      </c>
      <c r="E9752" s="2" t="s">
        <v>1421</v>
      </c>
      <c r="F9752" s="2" t="s">
        <v>16</v>
      </c>
      <c r="G9752" s="4" t="s">
        <v>21</v>
      </c>
      <c r="H9752" s="2" t="s">
        <v>69</v>
      </c>
      <c r="I9752" s="2" t="s">
        <v>61</v>
      </c>
    </row>
    <row r="9753" ht="15.75" customHeight="1">
      <c r="A9753" s="2">
        <v>9751.0</v>
      </c>
      <c r="B9753" s="2" t="str">
        <f t="shared" si="1"/>
        <v>ANON_10da-fc4109-6f0f52-dd38b8</v>
      </c>
      <c r="C9753" s="3">
        <v>44247.0</v>
      </c>
      <c r="D9753" s="2" t="s">
        <v>8</v>
      </c>
      <c r="E9753" s="2" t="s">
        <v>1136</v>
      </c>
      <c r="F9753" s="2" t="s">
        <v>16</v>
      </c>
      <c r="G9753" s="4" t="s">
        <v>26</v>
      </c>
      <c r="H9753" s="2" t="s">
        <v>22</v>
      </c>
      <c r="I9753" s="2" t="s">
        <v>8711</v>
      </c>
    </row>
    <row r="9754" ht="15.75" customHeight="1">
      <c r="A9754" s="2">
        <v>9752.0</v>
      </c>
      <c r="B9754" s="2" t="str">
        <f t="shared" si="1"/>
        <v>ANON_53ba14-e16a57-c54c28-7c9451</v>
      </c>
      <c r="C9754" s="3">
        <v>44036.0</v>
      </c>
      <c r="D9754" s="2" t="s">
        <v>14</v>
      </c>
      <c r="E9754" s="2" t="s">
        <v>943</v>
      </c>
      <c r="F9754" s="2" t="s">
        <v>16</v>
      </c>
      <c r="G9754" s="4" t="s">
        <v>17</v>
      </c>
      <c r="H9754" s="2" t="s">
        <v>30</v>
      </c>
      <c r="I9754" s="2" t="s">
        <v>8712</v>
      </c>
    </row>
    <row r="9755" ht="15.75" customHeight="1">
      <c r="A9755" s="2">
        <v>9753.0</v>
      </c>
      <c r="B9755" s="2" t="str">
        <f t="shared" si="1"/>
        <v>ANON_ff75c-b99a-2b56a1-a91781</v>
      </c>
      <c r="C9755" s="3">
        <v>44497.0</v>
      </c>
      <c r="D9755" s="2" t="s">
        <v>8</v>
      </c>
      <c r="E9755" s="2" t="s">
        <v>2079</v>
      </c>
      <c r="F9755" s="2" t="s">
        <v>25</v>
      </c>
      <c r="G9755" s="4" t="s">
        <v>21</v>
      </c>
      <c r="H9755" s="2" t="s">
        <v>47</v>
      </c>
      <c r="I9755" s="2" t="s">
        <v>8713</v>
      </c>
    </row>
    <row r="9756" ht="15.75" customHeight="1">
      <c r="A9756" s="2">
        <v>9754.0</v>
      </c>
      <c r="B9756" s="2" t="str">
        <f t="shared" si="1"/>
        <v>ANON_6c7947-5deb73-ea7f3d-87386f</v>
      </c>
      <c r="C9756" s="3">
        <v>44684.0</v>
      </c>
      <c r="D9756" s="2" t="s">
        <v>14</v>
      </c>
      <c r="E9756" s="2" t="s">
        <v>253</v>
      </c>
      <c r="F9756" s="2" t="s">
        <v>25</v>
      </c>
      <c r="G9756" s="4" t="s">
        <v>21</v>
      </c>
      <c r="H9756" s="2" t="s">
        <v>12</v>
      </c>
      <c r="I9756" s="2" t="s">
        <v>8714</v>
      </c>
    </row>
    <row r="9757" ht="15.75" customHeight="1">
      <c r="A9757" s="2">
        <v>9755.0</v>
      </c>
      <c r="B9757" s="2" t="str">
        <f t="shared" si="1"/>
        <v>ANON_677dc4-7d6266-ab0253-30b2a6</v>
      </c>
      <c r="C9757" s="3">
        <v>43925.0</v>
      </c>
      <c r="D9757" s="2" t="s">
        <v>8</v>
      </c>
      <c r="E9757" s="2" t="s">
        <v>2204</v>
      </c>
      <c r="F9757" s="2" t="s">
        <v>10</v>
      </c>
      <c r="G9757" s="4" t="s">
        <v>21</v>
      </c>
      <c r="H9757" s="2" t="s">
        <v>34</v>
      </c>
      <c r="I9757" s="2" t="s">
        <v>7534</v>
      </c>
    </row>
    <row r="9758" ht="15.75" customHeight="1">
      <c r="A9758" s="2">
        <v>9756.0</v>
      </c>
      <c r="B9758" s="2" t="str">
        <f t="shared" si="1"/>
        <v>ANON_4ad541-c27d9e-fc180d-4846ed</v>
      </c>
      <c r="C9758" s="3">
        <v>44731.0</v>
      </c>
      <c r="D9758" s="2" t="s">
        <v>14</v>
      </c>
      <c r="E9758" s="2" t="s">
        <v>1112</v>
      </c>
      <c r="F9758" s="2" t="s">
        <v>16</v>
      </c>
      <c r="G9758" s="4" t="s">
        <v>17</v>
      </c>
      <c r="H9758" s="2" t="s">
        <v>69</v>
      </c>
      <c r="I9758" s="2" t="s">
        <v>8715</v>
      </c>
    </row>
    <row r="9759" ht="15.75" customHeight="1">
      <c r="A9759" s="2">
        <v>9757.0</v>
      </c>
      <c r="B9759" s="2" t="str">
        <f t="shared" si="1"/>
        <v>ANON_7e799a-8198fb-7f192e-ac2f6e</v>
      </c>
      <c r="C9759" s="3">
        <v>44434.0</v>
      </c>
      <c r="D9759" s="2" t="s">
        <v>14</v>
      </c>
      <c r="E9759" s="2" t="s">
        <v>478</v>
      </c>
      <c r="F9759" s="2" t="s">
        <v>44</v>
      </c>
      <c r="G9759" s="4" t="s">
        <v>17</v>
      </c>
      <c r="H9759" s="2" t="s">
        <v>69</v>
      </c>
      <c r="I9759" s="2" t="s">
        <v>8716</v>
      </c>
    </row>
    <row r="9760" ht="15.75" customHeight="1">
      <c r="A9760" s="2">
        <v>9758.0</v>
      </c>
      <c r="B9760" s="2" t="str">
        <f t="shared" si="1"/>
        <v>ANON_fb20de-f3906b-1582b5-ab822c</v>
      </c>
      <c r="C9760" s="3">
        <v>43868.0</v>
      </c>
      <c r="D9760" s="2" t="s">
        <v>14</v>
      </c>
      <c r="E9760" s="2" t="s">
        <v>560</v>
      </c>
      <c r="F9760" s="2" t="s">
        <v>44</v>
      </c>
      <c r="G9760" s="4" t="s">
        <v>21</v>
      </c>
      <c r="H9760" s="2" t="s">
        <v>39</v>
      </c>
      <c r="I9760" s="2" t="s">
        <v>2000</v>
      </c>
    </row>
    <row r="9761" ht="15.75" customHeight="1">
      <c r="A9761" s="2">
        <v>9759.0</v>
      </c>
      <c r="B9761" s="2" t="str">
        <f t="shared" si="1"/>
        <v>ANON_d275e1-59e0a1-e0e23e-affbc9</v>
      </c>
      <c r="C9761" s="3">
        <v>44619.0</v>
      </c>
      <c r="D9761" s="2" t="s">
        <v>14</v>
      </c>
      <c r="E9761" s="2" t="s">
        <v>282</v>
      </c>
      <c r="F9761" s="2" t="s">
        <v>25</v>
      </c>
      <c r="G9761" s="4" t="s">
        <v>33</v>
      </c>
      <c r="H9761" s="2" t="s">
        <v>22</v>
      </c>
      <c r="I9761" s="2" t="s">
        <v>8717</v>
      </c>
    </row>
    <row r="9762" ht="15.75" customHeight="1">
      <c r="A9762" s="2">
        <v>9760.0</v>
      </c>
      <c r="B9762" s="2" t="str">
        <f t="shared" si="1"/>
        <v>ANON_8de09c-abbf0d-faf545-42ec9c</v>
      </c>
      <c r="C9762" s="3">
        <v>43860.0</v>
      </c>
      <c r="D9762" s="2" t="s">
        <v>14</v>
      </c>
      <c r="E9762" s="2" t="s">
        <v>531</v>
      </c>
      <c r="F9762" s="2" t="s">
        <v>10</v>
      </c>
      <c r="G9762" s="4" t="s">
        <v>26</v>
      </c>
      <c r="H9762" s="2" t="s">
        <v>69</v>
      </c>
      <c r="I9762" s="2" t="s">
        <v>406</v>
      </c>
    </row>
    <row r="9763" ht="15.75" customHeight="1">
      <c r="A9763" s="2">
        <v>9761.0</v>
      </c>
      <c r="B9763" s="2" t="str">
        <f t="shared" si="1"/>
        <v>ANON_980866-15c32b-8b8528-b14219</v>
      </c>
      <c r="C9763" s="3">
        <v>44262.0</v>
      </c>
      <c r="D9763" s="2" t="s">
        <v>8</v>
      </c>
      <c r="E9763" s="2" t="s">
        <v>462</v>
      </c>
      <c r="F9763" s="2" t="s">
        <v>10</v>
      </c>
      <c r="G9763" s="4" t="s">
        <v>26</v>
      </c>
      <c r="H9763" s="2" t="s">
        <v>47</v>
      </c>
      <c r="I9763" s="2" t="s">
        <v>4830</v>
      </c>
    </row>
    <row r="9764" ht="15.75" customHeight="1">
      <c r="A9764" s="2">
        <v>9762.0</v>
      </c>
      <c r="B9764" s="2" t="str">
        <f t="shared" si="1"/>
        <v>ANON_8079ee-6efb26-48ca09-57e688</v>
      </c>
      <c r="C9764" s="3">
        <v>44538.0</v>
      </c>
      <c r="D9764" s="2" t="s">
        <v>8</v>
      </c>
      <c r="E9764" s="2" t="s">
        <v>1043</v>
      </c>
      <c r="F9764" s="2" t="s">
        <v>10</v>
      </c>
      <c r="G9764" s="4" t="s">
        <v>21</v>
      </c>
      <c r="H9764" s="2" t="s">
        <v>39</v>
      </c>
      <c r="I9764" s="2" t="s">
        <v>8718</v>
      </c>
    </row>
    <row r="9765" ht="15.75" customHeight="1">
      <c r="A9765" s="2">
        <v>9763.0</v>
      </c>
      <c r="B9765" s="2" t="str">
        <f t="shared" si="1"/>
        <v>ANON_ac1b13-8785c3-7e5e76-cef109</v>
      </c>
      <c r="C9765" s="3">
        <v>44456.0</v>
      </c>
      <c r="D9765" s="2" t="s">
        <v>14</v>
      </c>
      <c r="E9765" s="2" t="s">
        <v>2150</v>
      </c>
      <c r="F9765" s="2" t="s">
        <v>25</v>
      </c>
      <c r="G9765" s="4" t="s">
        <v>21</v>
      </c>
      <c r="H9765" s="2" t="s">
        <v>12</v>
      </c>
      <c r="I9765" s="2" t="s">
        <v>8719</v>
      </c>
    </row>
    <row r="9766" ht="15.75" customHeight="1">
      <c r="A9766" s="2">
        <v>9764.0</v>
      </c>
      <c r="B9766" s="2" t="str">
        <f t="shared" si="1"/>
        <v>ANON_f05687-de0b9e-6e0de0-bf5feb</v>
      </c>
      <c r="C9766" s="3">
        <v>44017.0</v>
      </c>
      <c r="D9766" s="2" t="s">
        <v>14</v>
      </c>
      <c r="E9766" s="2" t="s">
        <v>227</v>
      </c>
      <c r="F9766" s="2" t="s">
        <v>16</v>
      </c>
      <c r="G9766" s="4" t="s">
        <v>21</v>
      </c>
      <c r="H9766" s="2" t="s">
        <v>30</v>
      </c>
      <c r="I9766" s="2" t="s">
        <v>2852</v>
      </c>
    </row>
    <row r="9767" ht="15.75" customHeight="1">
      <c r="A9767" s="2">
        <v>9765.0</v>
      </c>
      <c r="B9767" s="2" t="str">
        <f t="shared" si="1"/>
        <v>ANON_aa293e-dab1bc-3d07eb-2c5756</v>
      </c>
      <c r="C9767" s="3">
        <v>44486.0</v>
      </c>
      <c r="D9767" s="2" t="s">
        <v>14</v>
      </c>
      <c r="E9767" s="2" t="s">
        <v>889</v>
      </c>
      <c r="F9767" s="2" t="s">
        <v>10</v>
      </c>
      <c r="G9767" s="4" t="s">
        <v>21</v>
      </c>
      <c r="H9767" s="2" t="s">
        <v>58</v>
      </c>
      <c r="I9767" s="2" t="s">
        <v>8720</v>
      </c>
    </row>
    <row r="9768" ht="15.75" customHeight="1">
      <c r="A9768" s="2">
        <v>9766.0</v>
      </c>
      <c r="B9768" s="2" t="str">
        <f t="shared" si="1"/>
        <v>ANON_1d7bb2-275f6a-a74285-5e1e3c</v>
      </c>
      <c r="C9768" s="3">
        <v>44143.0</v>
      </c>
      <c r="D9768" s="2" t="s">
        <v>14</v>
      </c>
      <c r="E9768" s="2" t="s">
        <v>1790</v>
      </c>
      <c r="F9768" s="2" t="s">
        <v>16</v>
      </c>
      <c r="G9768" s="4" t="s">
        <v>21</v>
      </c>
      <c r="H9768" s="2" t="s">
        <v>18</v>
      </c>
      <c r="I9768" s="2" t="s">
        <v>8721</v>
      </c>
    </row>
    <row r="9769" ht="15.75" customHeight="1">
      <c r="A9769" s="2">
        <v>9767.0</v>
      </c>
      <c r="B9769" s="2" t="str">
        <f t="shared" si="1"/>
        <v>ANON_4c70f6-1e7165-6214d1-6a53a3</v>
      </c>
      <c r="C9769" s="3">
        <v>43941.0</v>
      </c>
      <c r="D9769" s="2" t="s">
        <v>14</v>
      </c>
      <c r="E9769" s="2" t="s">
        <v>1013</v>
      </c>
      <c r="F9769" s="2" t="s">
        <v>25</v>
      </c>
      <c r="G9769" s="4" t="s">
        <v>26</v>
      </c>
      <c r="H9769" s="2" t="s">
        <v>39</v>
      </c>
      <c r="I9769" s="2" t="s">
        <v>8722</v>
      </c>
    </row>
    <row r="9770" ht="15.75" customHeight="1">
      <c r="A9770" s="2">
        <v>9768.0</v>
      </c>
      <c r="B9770" s="2" t="str">
        <f t="shared" si="1"/>
        <v>ANON_19598-923462-6e54e3-8a163d</v>
      </c>
      <c r="C9770" s="3">
        <v>43653.0</v>
      </c>
      <c r="D9770" s="2" t="s">
        <v>8</v>
      </c>
      <c r="E9770" s="2" t="s">
        <v>358</v>
      </c>
      <c r="F9770" s="2" t="s">
        <v>29</v>
      </c>
      <c r="G9770" s="4" t="s">
        <v>21</v>
      </c>
      <c r="H9770" s="2" t="s">
        <v>47</v>
      </c>
      <c r="I9770" s="2" t="s">
        <v>8723</v>
      </c>
    </row>
    <row r="9771" ht="15.75" customHeight="1">
      <c r="A9771" s="2">
        <v>9769.0</v>
      </c>
      <c r="B9771" s="2" t="str">
        <f t="shared" si="1"/>
        <v>ANON_7b1856-60c0d4-998248-c184a</v>
      </c>
      <c r="C9771" s="3">
        <v>43725.0</v>
      </c>
      <c r="D9771" s="2" t="s">
        <v>14</v>
      </c>
      <c r="E9771" s="2" t="s">
        <v>627</v>
      </c>
      <c r="F9771" s="2" t="s">
        <v>25</v>
      </c>
      <c r="G9771" s="4" t="s">
        <v>33</v>
      </c>
      <c r="H9771" s="2" t="s">
        <v>78</v>
      </c>
      <c r="I9771" s="2" t="s">
        <v>8724</v>
      </c>
    </row>
    <row r="9772" ht="15.75" customHeight="1">
      <c r="A9772" s="2">
        <v>9770.0</v>
      </c>
      <c r="B9772" s="2" t="str">
        <f t="shared" si="1"/>
        <v>ANON_769a-61120f-14c764-b5d9d1</v>
      </c>
      <c r="C9772" s="3">
        <v>43825.0</v>
      </c>
      <c r="D9772" s="2" t="s">
        <v>14</v>
      </c>
      <c r="E9772" s="2" t="s">
        <v>1287</v>
      </c>
      <c r="F9772" s="2" t="s">
        <v>10</v>
      </c>
      <c r="G9772" s="4" t="s">
        <v>21</v>
      </c>
      <c r="H9772" s="2" t="s">
        <v>58</v>
      </c>
      <c r="I9772" s="2" t="s">
        <v>61</v>
      </c>
    </row>
    <row r="9773" ht="15.75" customHeight="1">
      <c r="A9773" s="2">
        <v>9771.0</v>
      </c>
      <c r="B9773" s="2" t="str">
        <f t="shared" si="1"/>
        <v>ANON_af46d5-3772b7-57db99-d48328</v>
      </c>
      <c r="C9773" s="3">
        <v>43895.0</v>
      </c>
      <c r="D9773" s="2" t="s">
        <v>8</v>
      </c>
      <c r="E9773" s="2" t="s">
        <v>378</v>
      </c>
      <c r="F9773" s="2" t="s">
        <v>29</v>
      </c>
      <c r="G9773" s="4" t="s">
        <v>11</v>
      </c>
      <c r="H9773" s="2" t="s">
        <v>12</v>
      </c>
      <c r="I9773" s="2" t="s">
        <v>8725</v>
      </c>
    </row>
    <row r="9774" ht="15.75" customHeight="1">
      <c r="A9774" s="2">
        <v>9772.0</v>
      </c>
      <c r="B9774" s="2" t="str">
        <f t="shared" si="1"/>
        <v>ANON_f70a9a-88987c-7d1044-1319c6</v>
      </c>
      <c r="C9774" s="3">
        <v>43997.0</v>
      </c>
      <c r="D9774" s="2" t="s">
        <v>8</v>
      </c>
      <c r="E9774" s="2" t="s">
        <v>1542</v>
      </c>
      <c r="F9774" s="2" t="s">
        <v>16</v>
      </c>
      <c r="G9774" s="4" t="s">
        <v>21</v>
      </c>
      <c r="H9774" s="2" t="s">
        <v>22</v>
      </c>
      <c r="I9774" s="2" t="s">
        <v>8726</v>
      </c>
    </row>
    <row r="9775" ht="15.75" customHeight="1">
      <c r="A9775" s="2">
        <v>9773.0</v>
      </c>
      <c r="B9775" s="2" t="str">
        <f t="shared" si="1"/>
        <v>ANON_8f3295-d40929-e31284-690970</v>
      </c>
      <c r="C9775" s="3">
        <v>43875.0</v>
      </c>
      <c r="D9775" s="2" t="s">
        <v>8</v>
      </c>
      <c r="E9775" s="2" t="s">
        <v>32</v>
      </c>
      <c r="F9775" s="2" t="s">
        <v>44</v>
      </c>
      <c r="G9775" s="4" t="s">
        <v>21</v>
      </c>
      <c r="H9775" s="2" t="s">
        <v>34</v>
      </c>
      <c r="I9775" s="2" t="s">
        <v>8727</v>
      </c>
    </row>
    <row r="9776" ht="15.75" customHeight="1">
      <c r="A9776" s="2">
        <v>9774.0</v>
      </c>
      <c r="B9776" s="2" t="str">
        <f t="shared" si="1"/>
        <v>ANON_2dbe4c-f7a304-282bda-193ba8</v>
      </c>
      <c r="C9776" s="3">
        <v>43702.0</v>
      </c>
      <c r="D9776" s="2" t="s">
        <v>8</v>
      </c>
      <c r="E9776" s="2" t="s">
        <v>665</v>
      </c>
      <c r="F9776" s="2" t="s">
        <v>29</v>
      </c>
      <c r="G9776" s="4" t="s">
        <v>21</v>
      </c>
      <c r="H9776" s="2" t="s">
        <v>58</v>
      </c>
      <c r="I9776" s="2" t="s">
        <v>8728</v>
      </c>
    </row>
    <row r="9777" ht="15.75" customHeight="1">
      <c r="A9777" s="2">
        <v>9775.0</v>
      </c>
      <c r="B9777" s="2" t="str">
        <f t="shared" si="1"/>
        <v>ANON_e821b2-ff627c-820b8f-c7377b</v>
      </c>
      <c r="C9777" s="3">
        <v>43757.0</v>
      </c>
      <c r="D9777" s="2" t="s">
        <v>14</v>
      </c>
      <c r="E9777" s="2" t="s">
        <v>661</v>
      </c>
      <c r="F9777" s="2" t="s">
        <v>29</v>
      </c>
      <c r="G9777" s="4" t="s">
        <v>33</v>
      </c>
      <c r="H9777" s="2" t="s">
        <v>34</v>
      </c>
      <c r="I9777" s="2" t="s">
        <v>8729</v>
      </c>
    </row>
    <row r="9778" ht="15.75" customHeight="1">
      <c r="A9778" s="2">
        <v>9776.0</v>
      </c>
      <c r="B9778" s="2" t="str">
        <f t="shared" si="1"/>
        <v>ANON_f35a8a-6dbf25-c62ef-1d0390</v>
      </c>
      <c r="C9778" s="3">
        <v>44664.0</v>
      </c>
      <c r="D9778" s="2" t="s">
        <v>14</v>
      </c>
      <c r="E9778" s="2" t="s">
        <v>347</v>
      </c>
      <c r="F9778" s="2" t="s">
        <v>10</v>
      </c>
      <c r="G9778" s="4" t="s">
        <v>21</v>
      </c>
      <c r="H9778" s="2" t="s">
        <v>22</v>
      </c>
      <c r="I9778" s="2" t="s">
        <v>8730</v>
      </c>
    </row>
    <row r="9779" ht="15.75" customHeight="1">
      <c r="A9779" s="2">
        <v>9777.0</v>
      </c>
      <c r="B9779" s="2" t="str">
        <f t="shared" si="1"/>
        <v>ANON_6b5f96-9a3a0a-e7de57-59c496</v>
      </c>
      <c r="C9779" s="3">
        <v>43764.0</v>
      </c>
      <c r="D9779" s="2" t="s">
        <v>14</v>
      </c>
      <c r="E9779" s="2" t="s">
        <v>462</v>
      </c>
      <c r="F9779" s="2" t="s">
        <v>29</v>
      </c>
      <c r="G9779" s="4" t="s">
        <v>11</v>
      </c>
      <c r="H9779" s="2" t="s">
        <v>58</v>
      </c>
      <c r="I9779" s="2" t="s">
        <v>8731</v>
      </c>
    </row>
    <row r="9780" ht="15.75" customHeight="1">
      <c r="A9780" s="2">
        <v>9778.0</v>
      </c>
      <c r="B9780" s="2" t="str">
        <f t="shared" si="1"/>
        <v>ANON_e5539e-1cf74c-ea450b-6651f4</v>
      </c>
      <c r="C9780" s="3">
        <v>44687.0</v>
      </c>
      <c r="D9780" s="2" t="s">
        <v>8</v>
      </c>
      <c r="E9780" s="2" t="s">
        <v>2044</v>
      </c>
      <c r="F9780" s="2" t="s">
        <v>25</v>
      </c>
      <c r="G9780" s="4" t="s">
        <v>26</v>
      </c>
      <c r="H9780" s="2" t="s">
        <v>47</v>
      </c>
      <c r="I9780" s="2" t="s">
        <v>8732</v>
      </c>
    </row>
    <row r="9781" ht="15.75" customHeight="1">
      <c r="A9781" s="2">
        <v>9779.0</v>
      </c>
      <c r="B9781" s="2" t="str">
        <f t="shared" si="1"/>
        <v>ANON_d32643-7f7d0a-2fc9e3-ba3ad5</v>
      </c>
      <c r="C9781" s="3">
        <v>43944.0</v>
      </c>
      <c r="D9781" s="2" t="s">
        <v>14</v>
      </c>
      <c r="E9781" s="2" t="s">
        <v>443</v>
      </c>
      <c r="F9781" s="2" t="s">
        <v>16</v>
      </c>
      <c r="G9781" s="4" t="s">
        <v>21</v>
      </c>
      <c r="H9781" s="2" t="s">
        <v>30</v>
      </c>
      <c r="I9781" s="2" t="s">
        <v>8386</v>
      </c>
    </row>
    <row r="9782" ht="15.75" customHeight="1">
      <c r="A9782" s="2">
        <v>9780.0</v>
      </c>
      <c r="B9782" s="2" t="str">
        <f t="shared" si="1"/>
        <v>ANON_2a8c9a-93f1a8-14d6c4-70f578</v>
      </c>
      <c r="C9782" s="3">
        <v>43788.0</v>
      </c>
      <c r="D9782" s="2" t="s">
        <v>8</v>
      </c>
      <c r="E9782" s="2" t="s">
        <v>1933</v>
      </c>
      <c r="F9782" s="2" t="s">
        <v>44</v>
      </c>
      <c r="G9782" s="4" t="s">
        <v>26</v>
      </c>
      <c r="H9782" s="2" t="s">
        <v>47</v>
      </c>
      <c r="I9782" s="2" t="s">
        <v>8300</v>
      </c>
    </row>
    <row r="9783" ht="15.75" customHeight="1">
      <c r="A9783" s="2">
        <v>9781.0</v>
      </c>
      <c r="B9783" s="2" t="str">
        <f t="shared" si="1"/>
        <v>ANON_547ba8-e57358-fedcee-6c32df</v>
      </c>
      <c r="C9783" s="3">
        <v>43705.0</v>
      </c>
      <c r="D9783" s="2" t="s">
        <v>14</v>
      </c>
      <c r="E9783" s="2" t="s">
        <v>1227</v>
      </c>
      <c r="F9783" s="2" t="s">
        <v>44</v>
      </c>
      <c r="G9783" s="4" t="s">
        <v>17</v>
      </c>
      <c r="H9783" s="2" t="s">
        <v>12</v>
      </c>
      <c r="I9783" s="2" t="s">
        <v>4780</v>
      </c>
    </row>
    <row r="9784" ht="15.75" customHeight="1">
      <c r="A9784" s="2">
        <v>9782.0</v>
      </c>
      <c r="B9784" s="2" t="str">
        <f t="shared" si="1"/>
        <v>ANON_258e9e-ad62fb-e1f411-4590bd</v>
      </c>
      <c r="C9784" s="3">
        <v>43721.0</v>
      </c>
      <c r="D9784" s="2" t="s">
        <v>8</v>
      </c>
      <c r="E9784" s="2" t="s">
        <v>112</v>
      </c>
      <c r="F9784" s="2" t="s">
        <v>29</v>
      </c>
      <c r="G9784" s="4" t="s">
        <v>11</v>
      </c>
      <c r="H9784" s="2" t="s">
        <v>39</v>
      </c>
      <c r="I9784" s="2" t="s">
        <v>8733</v>
      </c>
    </row>
    <row r="9785" ht="15.75" customHeight="1">
      <c r="A9785" s="2">
        <v>9783.0</v>
      </c>
      <c r="B9785" s="2" t="str">
        <f t="shared" si="1"/>
        <v>ANON_8302ef-9abc4c-a0523d-1f23c2</v>
      </c>
      <c r="C9785" s="3">
        <v>44374.0</v>
      </c>
      <c r="D9785" s="2" t="s">
        <v>14</v>
      </c>
      <c r="E9785" s="2" t="s">
        <v>973</v>
      </c>
      <c r="F9785" s="2" t="s">
        <v>29</v>
      </c>
      <c r="G9785" s="4" t="s">
        <v>21</v>
      </c>
      <c r="H9785" s="2" t="s">
        <v>22</v>
      </c>
      <c r="I9785" s="2" t="s">
        <v>4397</v>
      </c>
    </row>
    <row r="9786" ht="15.75" customHeight="1">
      <c r="A9786" s="2">
        <v>9784.0</v>
      </c>
      <c r="B9786" s="2" t="str">
        <f t="shared" si="1"/>
        <v>ANON_633431-81d565-37e697-179430</v>
      </c>
      <c r="C9786" s="3">
        <v>44353.0</v>
      </c>
      <c r="D9786" s="2" t="s">
        <v>14</v>
      </c>
      <c r="E9786" s="2" t="s">
        <v>178</v>
      </c>
      <c r="F9786" s="2" t="s">
        <v>10</v>
      </c>
      <c r="G9786" s="4" t="s">
        <v>21</v>
      </c>
      <c r="H9786" s="2" t="s">
        <v>18</v>
      </c>
      <c r="I9786" s="2" t="s">
        <v>7979</v>
      </c>
    </row>
    <row r="9787" ht="15.75" customHeight="1">
      <c r="A9787" s="2">
        <v>9785.0</v>
      </c>
      <c r="B9787" s="2" t="str">
        <f t="shared" si="1"/>
        <v>ANON_bc1ce-bc1f87-31a0ea-43c6c1</v>
      </c>
      <c r="C9787" s="3">
        <v>44488.0</v>
      </c>
      <c r="D9787" s="2" t="s">
        <v>8</v>
      </c>
      <c r="E9787" s="2" t="s">
        <v>255</v>
      </c>
      <c r="F9787" s="2" t="s">
        <v>16</v>
      </c>
      <c r="G9787" s="4" t="s">
        <v>21</v>
      </c>
      <c r="H9787" s="2" t="s">
        <v>30</v>
      </c>
      <c r="I9787" s="2" t="s">
        <v>8734</v>
      </c>
    </row>
    <row r="9788" ht="15.75" customHeight="1">
      <c r="A9788" s="2">
        <v>9786.0</v>
      </c>
      <c r="B9788" s="2" t="str">
        <f t="shared" si="1"/>
        <v>ANON_cac88b-98c33b-ed2ffb-954bde</v>
      </c>
      <c r="C9788" s="3">
        <v>44317.0</v>
      </c>
      <c r="D9788" s="2" t="s">
        <v>8</v>
      </c>
      <c r="E9788" s="2" t="s">
        <v>977</v>
      </c>
      <c r="F9788" s="2" t="s">
        <v>25</v>
      </c>
      <c r="G9788" s="4" t="s">
        <v>21</v>
      </c>
      <c r="H9788" s="2" t="s">
        <v>78</v>
      </c>
      <c r="I9788" s="2" t="s">
        <v>8735</v>
      </c>
    </row>
    <row r="9789" ht="15.75" customHeight="1">
      <c r="A9789" s="2">
        <v>9787.0</v>
      </c>
      <c r="B9789" s="2" t="str">
        <f t="shared" si="1"/>
        <v>ANON_ebd9d6-c031c2-3340b8-20f24</v>
      </c>
      <c r="C9789" s="3">
        <v>43709.0</v>
      </c>
      <c r="D9789" s="2" t="s">
        <v>8</v>
      </c>
      <c r="E9789" s="2" t="s">
        <v>180</v>
      </c>
      <c r="F9789" s="2" t="s">
        <v>10</v>
      </c>
      <c r="G9789" s="4" t="s">
        <v>11</v>
      </c>
      <c r="H9789" s="2" t="s">
        <v>78</v>
      </c>
      <c r="I9789" s="2" t="s">
        <v>8736</v>
      </c>
    </row>
    <row r="9790" ht="15.75" customHeight="1">
      <c r="A9790" s="2">
        <v>9788.0</v>
      </c>
      <c r="B9790" s="2" t="str">
        <f t="shared" si="1"/>
        <v>ANON_549ae9-d605d1-ef8830-97013d</v>
      </c>
      <c r="C9790" s="3">
        <v>43740.0</v>
      </c>
      <c r="D9790" s="2" t="s">
        <v>14</v>
      </c>
      <c r="E9790" s="2" t="s">
        <v>1089</v>
      </c>
      <c r="F9790" s="2" t="s">
        <v>10</v>
      </c>
      <c r="G9790" s="4" t="s">
        <v>21</v>
      </c>
      <c r="H9790" s="2" t="s">
        <v>22</v>
      </c>
      <c r="I9790" s="2" t="s">
        <v>8737</v>
      </c>
    </row>
    <row r="9791" ht="15.75" customHeight="1">
      <c r="A9791" s="2">
        <v>9789.0</v>
      </c>
      <c r="B9791" s="2" t="str">
        <f t="shared" si="1"/>
        <v>ANON_835c1-f5cda1-13225f-dcb607</v>
      </c>
      <c r="C9791" s="3">
        <v>44502.0</v>
      </c>
      <c r="D9791" s="2" t="s">
        <v>8</v>
      </c>
      <c r="E9791" s="2" t="s">
        <v>1215</v>
      </c>
      <c r="F9791" s="2" t="s">
        <v>16</v>
      </c>
      <c r="G9791" s="4" t="s">
        <v>33</v>
      </c>
      <c r="H9791" s="2" t="s">
        <v>34</v>
      </c>
      <c r="I9791" s="2" t="s">
        <v>8723</v>
      </c>
    </row>
    <row r="9792" ht="15.75" customHeight="1">
      <c r="A9792" s="2">
        <v>9790.0</v>
      </c>
      <c r="B9792" s="2" t="str">
        <f t="shared" si="1"/>
        <v>ANON_cc05da-e0984c-670fc9-1a3106</v>
      </c>
      <c r="C9792" s="3">
        <v>43682.0</v>
      </c>
      <c r="D9792" s="2" t="s">
        <v>14</v>
      </c>
      <c r="E9792" s="2" t="s">
        <v>901</v>
      </c>
      <c r="F9792" s="2" t="s">
        <v>44</v>
      </c>
      <c r="G9792" s="4" t="s">
        <v>26</v>
      </c>
      <c r="H9792" s="2" t="s">
        <v>30</v>
      </c>
      <c r="I9792" s="2" t="s">
        <v>8738</v>
      </c>
    </row>
    <row r="9793" ht="15.75" customHeight="1">
      <c r="A9793" s="2">
        <v>9791.0</v>
      </c>
      <c r="B9793" s="2" t="str">
        <f t="shared" si="1"/>
        <v>ANON_4b2ac6-d2607e-85dbe1-8f5a2d</v>
      </c>
      <c r="C9793" s="3">
        <v>44147.0</v>
      </c>
      <c r="D9793" s="2" t="s">
        <v>8</v>
      </c>
      <c r="E9793" s="2" t="s">
        <v>788</v>
      </c>
      <c r="F9793" s="2" t="s">
        <v>25</v>
      </c>
      <c r="G9793" s="4" t="s">
        <v>11</v>
      </c>
      <c r="H9793" s="2" t="s">
        <v>22</v>
      </c>
      <c r="I9793" s="2" t="s">
        <v>8739</v>
      </c>
    </row>
    <row r="9794" ht="15.75" customHeight="1">
      <c r="A9794" s="2">
        <v>9792.0</v>
      </c>
      <c r="B9794" s="2" t="str">
        <f t="shared" si="1"/>
        <v>ANON_61ea90-ffae73-4ab649-b5d4f9</v>
      </c>
      <c r="C9794" s="3">
        <v>43907.0</v>
      </c>
      <c r="D9794" s="2" t="s">
        <v>8</v>
      </c>
      <c r="E9794" s="2" t="s">
        <v>237</v>
      </c>
      <c r="F9794" s="2" t="s">
        <v>10</v>
      </c>
      <c r="G9794" s="4" t="s">
        <v>33</v>
      </c>
      <c r="H9794" s="2" t="s">
        <v>18</v>
      </c>
      <c r="I9794" s="2" t="s">
        <v>8740</v>
      </c>
    </row>
    <row r="9795" ht="15.75" customHeight="1">
      <c r="A9795" s="2">
        <v>9793.0</v>
      </c>
      <c r="B9795" s="2" t="str">
        <f t="shared" si="1"/>
        <v>ANON_ad0de9-ad0b41-c388d6-f433cf</v>
      </c>
      <c r="C9795" s="3">
        <v>43690.0</v>
      </c>
      <c r="D9795" s="2" t="s">
        <v>14</v>
      </c>
      <c r="E9795" s="2" t="s">
        <v>607</v>
      </c>
      <c r="F9795" s="2" t="s">
        <v>25</v>
      </c>
      <c r="G9795" s="4" t="s">
        <v>26</v>
      </c>
      <c r="H9795" s="2" t="s">
        <v>30</v>
      </c>
      <c r="I9795" s="2" t="s">
        <v>8741</v>
      </c>
    </row>
    <row r="9796" ht="15.75" customHeight="1">
      <c r="A9796" s="2">
        <v>9794.0</v>
      </c>
      <c r="B9796" s="2" t="str">
        <f t="shared" si="1"/>
        <v>ANON_14a032-ab1f7e-1ad471-f4c1b8</v>
      </c>
      <c r="C9796" s="3">
        <v>44256.0</v>
      </c>
      <c r="D9796" s="2" t="s">
        <v>14</v>
      </c>
      <c r="E9796" s="2" t="s">
        <v>1125</v>
      </c>
      <c r="F9796" s="2" t="s">
        <v>10</v>
      </c>
      <c r="G9796" s="4" t="s">
        <v>26</v>
      </c>
      <c r="H9796" s="2" t="s">
        <v>69</v>
      </c>
      <c r="I9796" s="2" t="s">
        <v>8742</v>
      </c>
    </row>
    <row r="9797" ht="15.75" customHeight="1">
      <c r="A9797" s="2">
        <v>9795.0</v>
      </c>
      <c r="B9797" s="2" t="str">
        <f t="shared" si="1"/>
        <v>ANON_ccbd47-c39728-fd5ebd-fe5c68</v>
      </c>
      <c r="C9797" s="3">
        <v>44286.0</v>
      </c>
      <c r="D9797" s="2" t="s">
        <v>8</v>
      </c>
      <c r="E9797" s="2" t="s">
        <v>693</v>
      </c>
      <c r="F9797" s="2" t="s">
        <v>44</v>
      </c>
      <c r="G9797" s="4" t="s">
        <v>33</v>
      </c>
      <c r="H9797" s="2" t="s">
        <v>58</v>
      </c>
      <c r="I9797" s="2" t="s">
        <v>8743</v>
      </c>
    </row>
    <row r="9798" ht="15.75" customHeight="1">
      <c r="A9798" s="2">
        <v>9796.0</v>
      </c>
      <c r="B9798" s="2" t="str">
        <f t="shared" si="1"/>
        <v>ANON_325728-4c24e6-b6fa93-431890</v>
      </c>
      <c r="C9798" s="3">
        <v>44294.0</v>
      </c>
      <c r="D9798" s="2" t="s">
        <v>8</v>
      </c>
      <c r="E9798" s="2" t="s">
        <v>1790</v>
      </c>
      <c r="F9798" s="2" t="s">
        <v>16</v>
      </c>
      <c r="G9798" s="4" t="s">
        <v>21</v>
      </c>
      <c r="H9798" s="2" t="s">
        <v>47</v>
      </c>
      <c r="I9798" s="2" t="s">
        <v>8744</v>
      </c>
    </row>
    <row r="9799" ht="15.75" customHeight="1">
      <c r="A9799" s="2">
        <v>9797.0</v>
      </c>
      <c r="B9799" s="2" t="str">
        <f t="shared" si="1"/>
        <v>ANON_fd1d68-a63e9a-a0f54c-15aa8b</v>
      </c>
      <c r="C9799" s="3">
        <v>43975.0</v>
      </c>
      <c r="D9799" s="2" t="s">
        <v>14</v>
      </c>
      <c r="E9799" s="2" t="s">
        <v>2376</v>
      </c>
      <c r="F9799" s="2" t="s">
        <v>10</v>
      </c>
      <c r="G9799" s="4" t="s">
        <v>21</v>
      </c>
      <c r="H9799" s="2" t="s">
        <v>69</v>
      </c>
      <c r="I9799" s="2" t="s">
        <v>8745</v>
      </c>
    </row>
    <row r="9800" ht="15.75" customHeight="1">
      <c r="A9800" s="2">
        <v>9798.0</v>
      </c>
      <c r="B9800" s="2" t="str">
        <f t="shared" si="1"/>
        <v>ANON_7af070-eb6d37-83f2dd-5bcd4d</v>
      </c>
      <c r="C9800" s="3">
        <v>44320.0</v>
      </c>
      <c r="D9800" s="2" t="s">
        <v>8</v>
      </c>
      <c r="E9800" s="2" t="s">
        <v>3388</v>
      </c>
      <c r="F9800" s="2" t="s">
        <v>25</v>
      </c>
      <c r="G9800" s="4" t="s">
        <v>26</v>
      </c>
      <c r="H9800" s="2" t="s">
        <v>34</v>
      </c>
      <c r="I9800" s="2" t="s">
        <v>8746</v>
      </c>
    </row>
    <row r="9801" ht="15.75" customHeight="1">
      <c r="A9801" s="2">
        <v>9799.0</v>
      </c>
      <c r="B9801" s="2" t="str">
        <f t="shared" si="1"/>
        <v>ANON_ec8a91-6749f9-3e42c1-6121af</v>
      </c>
      <c r="C9801" s="3">
        <v>43892.0</v>
      </c>
      <c r="D9801" s="2" t="s">
        <v>14</v>
      </c>
      <c r="E9801" s="2" t="s">
        <v>742</v>
      </c>
      <c r="F9801" s="2" t="s">
        <v>25</v>
      </c>
      <c r="G9801" s="4" t="s">
        <v>17</v>
      </c>
      <c r="H9801" s="2" t="s">
        <v>47</v>
      </c>
      <c r="I9801" s="2" t="s">
        <v>8747</v>
      </c>
    </row>
    <row r="9802" ht="15.75" customHeight="1">
      <c r="A9802" s="2">
        <v>9800.0</v>
      </c>
      <c r="B9802" s="2" t="str">
        <f t="shared" si="1"/>
        <v>ANON_a648e8-c982dc-56f7b1-634005</v>
      </c>
      <c r="C9802" s="3">
        <v>44006.0</v>
      </c>
      <c r="D9802" s="2" t="s">
        <v>14</v>
      </c>
      <c r="E9802" s="2" t="s">
        <v>1188</v>
      </c>
      <c r="F9802" s="2" t="s">
        <v>10</v>
      </c>
      <c r="G9802" s="4" t="s">
        <v>26</v>
      </c>
      <c r="H9802" s="2" t="s">
        <v>30</v>
      </c>
      <c r="I9802" s="2" t="s">
        <v>8748</v>
      </c>
    </row>
    <row r="9803" ht="15.75" customHeight="1">
      <c r="A9803" s="2">
        <v>9801.0</v>
      </c>
      <c r="B9803" s="2" t="str">
        <f t="shared" si="1"/>
        <v>ANON_4b3e10-2b806f-254c31-ccf602</v>
      </c>
      <c r="C9803" s="3">
        <v>43831.0</v>
      </c>
      <c r="D9803" s="2" t="s">
        <v>14</v>
      </c>
      <c r="E9803" s="2" t="s">
        <v>95</v>
      </c>
      <c r="F9803" s="2" t="s">
        <v>25</v>
      </c>
      <c r="G9803" s="4" t="s">
        <v>21</v>
      </c>
      <c r="H9803" s="2" t="s">
        <v>22</v>
      </c>
      <c r="I9803" s="2" t="s">
        <v>8749</v>
      </c>
    </row>
    <row r="9804" ht="15.75" customHeight="1">
      <c r="A9804" s="2">
        <v>9802.0</v>
      </c>
      <c r="B9804" s="2" t="str">
        <f t="shared" si="1"/>
        <v>ANON_53f8a4-1e86f2-db1deb-1beaef</v>
      </c>
      <c r="C9804" s="3">
        <v>43706.0</v>
      </c>
      <c r="D9804" s="2" t="s">
        <v>8</v>
      </c>
      <c r="E9804" s="2" t="s">
        <v>97</v>
      </c>
      <c r="F9804" s="2" t="s">
        <v>29</v>
      </c>
      <c r="G9804" s="4" t="s">
        <v>26</v>
      </c>
      <c r="H9804" s="2" t="s">
        <v>69</v>
      </c>
      <c r="I9804" s="2" t="s">
        <v>8750</v>
      </c>
    </row>
    <row r="9805" ht="15.75" customHeight="1">
      <c r="A9805" s="2">
        <v>9803.0</v>
      </c>
      <c r="B9805" s="2" t="str">
        <f t="shared" si="1"/>
        <v>ANON_15a790-f86cc1-1089d8-d92434</v>
      </c>
      <c r="C9805" s="3">
        <v>44477.0</v>
      </c>
      <c r="D9805" s="2" t="s">
        <v>8</v>
      </c>
      <c r="E9805" s="2" t="s">
        <v>1494</v>
      </c>
      <c r="F9805" s="2" t="s">
        <v>44</v>
      </c>
      <c r="G9805" s="4" t="s">
        <v>17</v>
      </c>
      <c r="H9805" s="2" t="s">
        <v>47</v>
      </c>
      <c r="I9805" s="2" t="s">
        <v>8751</v>
      </c>
    </row>
    <row r="9806" ht="15.75" customHeight="1">
      <c r="A9806" s="2">
        <v>9804.0</v>
      </c>
      <c r="B9806" s="2" t="str">
        <f t="shared" si="1"/>
        <v>ANON_a98639-7e4017-65f33b-e2242d</v>
      </c>
      <c r="C9806" s="3">
        <v>44085.0</v>
      </c>
      <c r="D9806" s="2" t="s">
        <v>8</v>
      </c>
      <c r="E9806" s="2" t="s">
        <v>66</v>
      </c>
      <c r="F9806" s="2" t="s">
        <v>25</v>
      </c>
      <c r="G9806" s="4" t="s">
        <v>21</v>
      </c>
      <c r="H9806" s="2" t="s">
        <v>18</v>
      </c>
      <c r="I9806" s="2" t="s">
        <v>621</v>
      </c>
    </row>
    <row r="9807" ht="15.75" customHeight="1">
      <c r="A9807" s="2">
        <v>9805.0</v>
      </c>
      <c r="B9807" s="2" t="str">
        <f t="shared" si="1"/>
        <v>ANON_67ba68-dd761b-70ff6a-7d9d4e</v>
      </c>
      <c r="C9807" s="3">
        <v>43649.0</v>
      </c>
      <c r="D9807" s="2" t="s">
        <v>8</v>
      </c>
      <c r="E9807" s="2" t="s">
        <v>1218</v>
      </c>
      <c r="F9807" s="2" t="s">
        <v>44</v>
      </c>
      <c r="G9807" s="4" t="s">
        <v>21</v>
      </c>
      <c r="H9807" s="2" t="s">
        <v>69</v>
      </c>
      <c r="I9807" s="2" t="s">
        <v>8539</v>
      </c>
    </row>
    <row r="9808" ht="15.75" customHeight="1">
      <c r="A9808" s="2">
        <v>9806.0</v>
      </c>
      <c r="B9808" s="2" t="str">
        <f t="shared" si="1"/>
        <v>ANON_240e11-9d7d3c-70506c-5bf39e</v>
      </c>
      <c r="C9808" s="3">
        <v>44464.0</v>
      </c>
      <c r="D9808" s="2" t="s">
        <v>14</v>
      </c>
      <c r="E9808" s="2" t="s">
        <v>151</v>
      </c>
      <c r="F9808" s="2" t="s">
        <v>10</v>
      </c>
      <c r="G9808" s="4" t="s">
        <v>21</v>
      </c>
      <c r="H9808" s="2" t="s">
        <v>22</v>
      </c>
      <c r="I9808" s="2" t="s">
        <v>8752</v>
      </c>
    </row>
    <row r="9809" ht="15.75" customHeight="1">
      <c r="A9809" s="2">
        <v>9807.0</v>
      </c>
      <c r="B9809" s="2" t="str">
        <f t="shared" si="1"/>
        <v>ANON_fe2ee7-d4cce3-310861-b1067b</v>
      </c>
      <c r="C9809" s="3">
        <v>43710.0</v>
      </c>
      <c r="D9809" s="2" t="s">
        <v>14</v>
      </c>
      <c r="E9809" s="2" t="s">
        <v>933</v>
      </c>
      <c r="F9809" s="2" t="s">
        <v>10</v>
      </c>
      <c r="G9809" s="4" t="s">
        <v>11</v>
      </c>
      <c r="H9809" s="2" t="s">
        <v>58</v>
      </c>
      <c r="I9809" s="2" t="s">
        <v>8753</v>
      </c>
    </row>
    <row r="9810" ht="15.75" customHeight="1">
      <c r="A9810" s="2">
        <v>9808.0</v>
      </c>
      <c r="B9810" s="2" t="str">
        <f t="shared" si="1"/>
        <v>ANON_625dba-75cc70-285fbc-9fcb0</v>
      </c>
      <c r="C9810" s="3">
        <v>44362.0</v>
      </c>
      <c r="D9810" s="2" t="s">
        <v>14</v>
      </c>
      <c r="E9810" s="2" t="s">
        <v>351</v>
      </c>
      <c r="F9810" s="2" t="s">
        <v>29</v>
      </c>
      <c r="G9810" s="4" t="s">
        <v>21</v>
      </c>
      <c r="H9810" s="2" t="s">
        <v>78</v>
      </c>
      <c r="I9810" s="2" t="s">
        <v>61</v>
      </c>
    </row>
    <row r="9811" ht="15.75" customHeight="1">
      <c r="A9811" s="2">
        <v>9809.0</v>
      </c>
      <c r="B9811" s="2" t="str">
        <f t="shared" si="1"/>
        <v>ANON_cab7ab-f92b89-2d850-5f0cdd</v>
      </c>
      <c r="C9811" s="3">
        <v>44018.0</v>
      </c>
      <c r="D9811" s="2" t="s">
        <v>14</v>
      </c>
      <c r="E9811" s="2" t="s">
        <v>1790</v>
      </c>
      <c r="F9811" s="2" t="s">
        <v>44</v>
      </c>
      <c r="G9811" s="4" t="s">
        <v>26</v>
      </c>
      <c r="H9811" s="2" t="s">
        <v>58</v>
      </c>
      <c r="I9811" s="2" t="s">
        <v>8754</v>
      </c>
    </row>
    <row r="9812" ht="15.75" customHeight="1">
      <c r="A9812" s="2">
        <v>9810.0</v>
      </c>
      <c r="B9812" s="2" t="str">
        <f t="shared" si="1"/>
        <v>ANON_ec8332-485b7-d1d726-267c2d</v>
      </c>
      <c r="C9812" s="3">
        <v>43818.0</v>
      </c>
      <c r="D9812" s="2" t="s">
        <v>8</v>
      </c>
      <c r="E9812" s="2" t="s">
        <v>268</v>
      </c>
      <c r="F9812" s="2" t="s">
        <v>44</v>
      </c>
      <c r="G9812" s="4" t="s">
        <v>21</v>
      </c>
      <c r="H9812" s="2" t="s">
        <v>22</v>
      </c>
      <c r="I9812" s="2" t="s">
        <v>8755</v>
      </c>
    </row>
    <row r="9813" ht="15.75" customHeight="1">
      <c r="A9813" s="2">
        <v>9811.0</v>
      </c>
      <c r="B9813" s="2" t="str">
        <f t="shared" si="1"/>
        <v>ANON_402aeb-ed6b56-8faf2e-db4d5c</v>
      </c>
      <c r="C9813" s="3">
        <v>44453.0</v>
      </c>
      <c r="D9813" s="2" t="s">
        <v>14</v>
      </c>
      <c r="E9813" s="2" t="s">
        <v>1224</v>
      </c>
      <c r="F9813" s="2" t="s">
        <v>25</v>
      </c>
      <c r="G9813" s="4" t="s">
        <v>17</v>
      </c>
      <c r="H9813" s="2" t="s">
        <v>22</v>
      </c>
      <c r="I9813" s="2" t="s">
        <v>3890</v>
      </c>
    </row>
    <row r="9814" ht="15.75" customHeight="1">
      <c r="A9814" s="2">
        <v>9812.0</v>
      </c>
      <c r="B9814" s="2" t="str">
        <f t="shared" si="1"/>
        <v>ANON_3dd03c-2229d3-e966b5-7f5a0d</v>
      </c>
      <c r="C9814" s="3">
        <v>44106.0</v>
      </c>
      <c r="D9814" s="2" t="s">
        <v>8</v>
      </c>
      <c r="E9814" s="2" t="s">
        <v>488</v>
      </c>
      <c r="F9814" s="2" t="s">
        <v>29</v>
      </c>
      <c r="G9814" s="4" t="s">
        <v>21</v>
      </c>
      <c r="H9814" s="2" t="s">
        <v>47</v>
      </c>
      <c r="I9814" s="2" t="s">
        <v>8756</v>
      </c>
    </row>
    <row r="9815" ht="15.75" customHeight="1">
      <c r="A9815" s="2">
        <v>9813.0</v>
      </c>
      <c r="B9815" s="2" t="str">
        <f t="shared" si="1"/>
        <v>ANON_3b9fc9-92ed3b-1cc1ae-1dd073</v>
      </c>
      <c r="C9815" s="3">
        <v>44274.0</v>
      </c>
      <c r="D9815" s="2" t="s">
        <v>8</v>
      </c>
      <c r="E9815" s="2" t="s">
        <v>2144</v>
      </c>
      <c r="F9815" s="2" t="s">
        <v>25</v>
      </c>
      <c r="G9815" s="4" t="s">
        <v>21</v>
      </c>
      <c r="H9815" s="2" t="s">
        <v>12</v>
      </c>
      <c r="I9815" s="2" t="s">
        <v>8757</v>
      </c>
    </row>
    <row r="9816" ht="15.75" customHeight="1">
      <c r="A9816" s="2">
        <v>9814.0</v>
      </c>
      <c r="B9816" s="2" t="str">
        <f t="shared" si="1"/>
        <v>ANON_9651b0-2f1519-405ad3-384f45</v>
      </c>
      <c r="C9816" s="3">
        <v>43766.0</v>
      </c>
      <c r="D9816" s="2" t="s">
        <v>8</v>
      </c>
      <c r="E9816" s="2" t="s">
        <v>297</v>
      </c>
      <c r="F9816" s="2" t="s">
        <v>44</v>
      </c>
      <c r="G9816" s="4" t="s">
        <v>11</v>
      </c>
      <c r="H9816" s="2" t="s">
        <v>30</v>
      </c>
      <c r="I9816" s="2" t="s">
        <v>6909</v>
      </c>
    </row>
    <row r="9817" ht="15.75" customHeight="1">
      <c r="A9817" s="2">
        <v>9815.0</v>
      </c>
      <c r="B9817" s="2" t="str">
        <f t="shared" si="1"/>
        <v>ANON_af7fa4-6bd6a4-7ad587-561a04</v>
      </c>
      <c r="C9817" s="3">
        <v>44068.0</v>
      </c>
      <c r="D9817" s="2" t="s">
        <v>14</v>
      </c>
      <c r="E9817" s="2" t="s">
        <v>337</v>
      </c>
      <c r="F9817" s="2" t="s">
        <v>10</v>
      </c>
      <c r="G9817" s="4" t="s">
        <v>21</v>
      </c>
      <c r="H9817" s="2" t="s">
        <v>78</v>
      </c>
      <c r="I9817" s="2" t="s">
        <v>8758</v>
      </c>
    </row>
    <row r="9818" ht="15.75" customHeight="1">
      <c r="A9818" s="2">
        <v>9816.0</v>
      </c>
      <c r="B9818" s="2" t="str">
        <f t="shared" si="1"/>
        <v>ANON_58bac7-92863f-857298-a21f95</v>
      </c>
      <c r="C9818" s="3">
        <v>44004.0</v>
      </c>
      <c r="D9818" s="2" t="s">
        <v>8</v>
      </c>
      <c r="E9818" s="2" t="s">
        <v>1338</v>
      </c>
      <c r="F9818" s="2" t="s">
        <v>25</v>
      </c>
      <c r="G9818" s="4" t="s">
        <v>21</v>
      </c>
      <c r="H9818" s="2" t="s">
        <v>18</v>
      </c>
      <c r="I9818" s="2" t="s">
        <v>8759</v>
      </c>
    </row>
    <row r="9819" ht="15.75" customHeight="1">
      <c r="A9819" s="2">
        <v>9817.0</v>
      </c>
      <c r="B9819" s="2" t="str">
        <f t="shared" si="1"/>
        <v>ANON_758b64-462246-5591c7-a1cd25</v>
      </c>
      <c r="C9819" s="3">
        <v>44725.0</v>
      </c>
      <c r="D9819" s="2" t="s">
        <v>14</v>
      </c>
      <c r="E9819" s="2" t="s">
        <v>1503</v>
      </c>
      <c r="F9819" s="2" t="s">
        <v>44</v>
      </c>
      <c r="G9819" s="4" t="s">
        <v>11</v>
      </c>
      <c r="H9819" s="2" t="s">
        <v>69</v>
      </c>
      <c r="I9819" s="2" t="s">
        <v>4262</v>
      </c>
    </row>
    <row r="9820" ht="15.75" customHeight="1">
      <c r="A9820" s="2">
        <v>9818.0</v>
      </c>
      <c r="B9820" s="2" t="str">
        <f t="shared" si="1"/>
        <v>ANON_f9c46d-48f92c-efea1f-93e75f</v>
      </c>
      <c r="C9820" s="3">
        <v>44475.0</v>
      </c>
      <c r="D9820" s="2" t="s">
        <v>14</v>
      </c>
      <c r="E9820" s="2" t="s">
        <v>684</v>
      </c>
      <c r="F9820" s="2" t="s">
        <v>25</v>
      </c>
      <c r="G9820" s="4" t="s">
        <v>21</v>
      </c>
      <c r="H9820" s="2" t="s">
        <v>78</v>
      </c>
      <c r="I9820" s="2" t="s">
        <v>8760</v>
      </c>
    </row>
    <row r="9821" ht="15.75" customHeight="1">
      <c r="A9821" s="2">
        <v>9819.0</v>
      </c>
      <c r="B9821" s="2" t="str">
        <f t="shared" si="1"/>
        <v>ANON_ecd4cf-c84ed-378325-f3e3f3</v>
      </c>
      <c r="C9821" s="3">
        <v>44686.0</v>
      </c>
      <c r="D9821" s="2" t="s">
        <v>8</v>
      </c>
      <c r="E9821" s="2" t="s">
        <v>913</v>
      </c>
      <c r="F9821" s="2" t="s">
        <v>25</v>
      </c>
      <c r="G9821" s="4" t="s">
        <v>11</v>
      </c>
      <c r="H9821" s="2" t="s">
        <v>47</v>
      </c>
      <c r="I9821" s="2" t="s">
        <v>8761</v>
      </c>
    </row>
    <row r="9822" ht="15.75" customHeight="1">
      <c r="A9822" s="2">
        <v>9820.0</v>
      </c>
      <c r="B9822" s="2" t="str">
        <f t="shared" si="1"/>
        <v>ANON_c60094-fed5c9-1b8cf-f37d6e</v>
      </c>
      <c r="C9822" s="3">
        <v>44302.0</v>
      </c>
      <c r="D9822" s="2" t="s">
        <v>14</v>
      </c>
      <c r="E9822" s="2" t="s">
        <v>1311</v>
      </c>
      <c r="F9822" s="2" t="s">
        <v>44</v>
      </c>
      <c r="G9822" s="4" t="s">
        <v>11</v>
      </c>
      <c r="H9822" s="2" t="s">
        <v>22</v>
      </c>
      <c r="I9822" s="2" t="s">
        <v>8762</v>
      </c>
    </row>
    <row r="9823" ht="15.75" customHeight="1">
      <c r="A9823" s="2">
        <v>9821.0</v>
      </c>
      <c r="B9823" s="2" t="str">
        <f t="shared" si="1"/>
        <v>ANON_48abd4-da2652-d7d44e-797b5e</v>
      </c>
      <c r="C9823" s="3">
        <v>43996.0</v>
      </c>
      <c r="D9823" s="2" t="s">
        <v>14</v>
      </c>
      <c r="E9823" s="2" t="s">
        <v>1550</v>
      </c>
      <c r="F9823" s="2" t="s">
        <v>16</v>
      </c>
      <c r="G9823" s="4" t="s">
        <v>21</v>
      </c>
      <c r="H9823" s="2" t="s">
        <v>12</v>
      </c>
      <c r="I9823" s="2" t="s">
        <v>8763</v>
      </c>
    </row>
    <row r="9824" ht="15.75" customHeight="1">
      <c r="A9824" s="2">
        <v>9822.0</v>
      </c>
      <c r="B9824" s="2" t="str">
        <f t="shared" si="1"/>
        <v>ANON_3217d-7472ce-9603ae-59e8cc</v>
      </c>
      <c r="C9824" s="3">
        <v>44272.0</v>
      </c>
      <c r="D9824" s="2" t="s">
        <v>8</v>
      </c>
      <c r="E9824" s="2" t="s">
        <v>859</v>
      </c>
      <c r="F9824" s="2" t="s">
        <v>10</v>
      </c>
      <c r="G9824" s="4" t="s">
        <v>33</v>
      </c>
      <c r="H9824" s="2" t="s">
        <v>30</v>
      </c>
      <c r="I9824" s="2" t="s">
        <v>8764</v>
      </c>
    </row>
    <row r="9825" ht="15.75" customHeight="1">
      <c r="A9825" s="2">
        <v>9823.0</v>
      </c>
      <c r="B9825" s="2" t="str">
        <f t="shared" si="1"/>
        <v>ANON_b57fdf-ae2de4-86ba38-932fd</v>
      </c>
      <c r="C9825" s="3">
        <v>43859.0</v>
      </c>
      <c r="D9825" s="2" t="s">
        <v>14</v>
      </c>
      <c r="E9825" s="2" t="s">
        <v>1075</v>
      </c>
      <c r="F9825" s="2" t="s">
        <v>10</v>
      </c>
      <c r="G9825" s="4" t="s">
        <v>21</v>
      </c>
      <c r="H9825" s="2" t="s">
        <v>34</v>
      </c>
      <c r="I9825" s="2" t="s">
        <v>8765</v>
      </c>
    </row>
    <row r="9826" ht="15.75" customHeight="1">
      <c r="A9826" s="2">
        <v>9824.0</v>
      </c>
      <c r="B9826" s="2" t="str">
        <f t="shared" si="1"/>
        <v>ANON_31b511-286c98-b0c3b3-ea90</v>
      </c>
      <c r="C9826" s="3">
        <v>44513.0</v>
      </c>
      <c r="D9826" s="2" t="s">
        <v>14</v>
      </c>
      <c r="E9826" s="2" t="s">
        <v>368</v>
      </c>
      <c r="F9826" s="2" t="s">
        <v>29</v>
      </c>
      <c r="G9826" s="4" t="s">
        <v>21</v>
      </c>
      <c r="H9826" s="2" t="s">
        <v>34</v>
      </c>
      <c r="I9826" s="2" t="s">
        <v>61</v>
      </c>
    </row>
    <row r="9827" ht="15.75" customHeight="1">
      <c r="A9827" s="2">
        <v>9825.0</v>
      </c>
      <c r="B9827" s="2" t="str">
        <f t="shared" si="1"/>
        <v>ANON_b8b525-5c239c-cd946d-6a20dc</v>
      </c>
      <c r="C9827" s="3">
        <v>43967.0</v>
      </c>
      <c r="D9827" s="2" t="s">
        <v>8</v>
      </c>
      <c r="E9827" s="2" t="s">
        <v>1898</v>
      </c>
      <c r="F9827" s="2" t="s">
        <v>10</v>
      </c>
      <c r="G9827" s="4" t="s">
        <v>11</v>
      </c>
      <c r="H9827" s="2" t="s">
        <v>78</v>
      </c>
      <c r="I9827" s="2" t="s">
        <v>61</v>
      </c>
    </row>
    <row r="9828" ht="15.75" customHeight="1">
      <c r="A9828" s="2">
        <v>9826.0</v>
      </c>
      <c r="B9828" s="2" t="str">
        <f t="shared" si="1"/>
        <v>ANON_745428-854ff1-c4a014-669bae</v>
      </c>
      <c r="C9828" s="3">
        <v>44522.0</v>
      </c>
      <c r="D9828" s="2" t="s">
        <v>8</v>
      </c>
      <c r="E9828" s="2" t="s">
        <v>374</v>
      </c>
      <c r="F9828" s="2" t="s">
        <v>10</v>
      </c>
      <c r="G9828" s="4" t="s">
        <v>21</v>
      </c>
      <c r="H9828" s="2" t="s">
        <v>22</v>
      </c>
      <c r="I9828" s="2" t="s">
        <v>8766</v>
      </c>
    </row>
    <row r="9829" ht="15.75" customHeight="1">
      <c r="A9829" s="2">
        <v>9827.0</v>
      </c>
      <c r="B9829" s="2" t="str">
        <f t="shared" si="1"/>
        <v>ANON_706df7-9624cf-97c161-7f594c</v>
      </c>
      <c r="C9829" s="3">
        <v>44249.0</v>
      </c>
      <c r="D9829" s="2" t="s">
        <v>8</v>
      </c>
      <c r="E9829" s="2" t="s">
        <v>632</v>
      </c>
      <c r="F9829" s="2" t="s">
        <v>10</v>
      </c>
      <c r="G9829" s="4" t="s">
        <v>21</v>
      </c>
      <c r="H9829" s="2" t="s">
        <v>22</v>
      </c>
      <c r="I9829" s="2" t="s">
        <v>4756</v>
      </c>
    </row>
    <row r="9830" ht="15.75" customHeight="1">
      <c r="A9830" s="2">
        <v>9828.0</v>
      </c>
      <c r="B9830" s="2" t="str">
        <f t="shared" si="1"/>
        <v>ANON_6145e0-f98e8-63fc95-541ec9</v>
      </c>
      <c r="C9830" s="3">
        <v>44599.0</v>
      </c>
      <c r="D9830" s="2" t="s">
        <v>14</v>
      </c>
      <c r="E9830" s="2" t="s">
        <v>3388</v>
      </c>
      <c r="F9830" s="2" t="s">
        <v>29</v>
      </c>
      <c r="G9830" s="4" t="s">
        <v>21</v>
      </c>
      <c r="H9830" s="2" t="s">
        <v>69</v>
      </c>
      <c r="I9830" s="2" t="s">
        <v>8280</v>
      </c>
    </row>
    <row r="9831" ht="15.75" customHeight="1">
      <c r="A9831" s="2">
        <v>9829.0</v>
      </c>
      <c r="B9831" s="2" t="str">
        <f t="shared" si="1"/>
        <v>ANON_984814-2decf6-7926bf-a50ab2</v>
      </c>
      <c r="C9831" s="3">
        <v>44398.0</v>
      </c>
      <c r="D9831" s="2" t="s">
        <v>8</v>
      </c>
      <c r="E9831" s="2" t="s">
        <v>3102</v>
      </c>
      <c r="F9831" s="2" t="s">
        <v>10</v>
      </c>
      <c r="G9831" s="4" t="s">
        <v>26</v>
      </c>
      <c r="H9831" s="2" t="s">
        <v>22</v>
      </c>
      <c r="I9831" s="2" t="s">
        <v>8634</v>
      </c>
    </row>
    <row r="9832" ht="15.75" customHeight="1">
      <c r="A9832" s="2">
        <v>9830.0</v>
      </c>
      <c r="B9832" s="2" t="str">
        <f t="shared" si="1"/>
        <v>ANON_c396ea-51059a-923bdb-3465fe</v>
      </c>
      <c r="C9832" s="3">
        <v>43713.0</v>
      </c>
      <c r="D9832" s="2" t="s">
        <v>14</v>
      </c>
      <c r="E9832" s="2" t="s">
        <v>448</v>
      </c>
      <c r="F9832" s="2" t="s">
        <v>10</v>
      </c>
      <c r="G9832" s="4" t="s">
        <v>26</v>
      </c>
      <c r="H9832" s="2" t="s">
        <v>69</v>
      </c>
      <c r="I9832" s="2" t="s">
        <v>8767</v>
      </c>
    </row>
    <row r="9833" ht="15.75" customHeight="1">
      <c r="A9833" s="2">
        <v>9831.0</v>
      </c>
      <c r="B9833" s="2" t="str">
        <f t="shared" si="1"/>
        <v>ANON_780df2-e9b289-e76db9-cc2d5a</v>
      </c>
      <c r="C9833" s="3">
        <v>44721.0</v>
      </c>
      <c r="D9833" s="2" t="s">
        <v>8</v>
      </c>
      <c r="E9833" s="2" t="s">
        <v>1276</v>
      </c>
      <c r="F9833" s="2" t="s">
        <v>29</v>
      </c>
      <c r="G9833" s="4" t="s">
        <v>26</v>
      </c>
      <c r="H9833" s="2" t="s">
        <v>22</v>
      </c>
      <c r="I9833" s="2" t="s">
        <v>61</v>
      </c>
    </row>
    <row r="9834" ht="15.75" customHeight="1">
      <c r="A9834" s="2">
        <v>9832.0</v>
      </c>
      <c r="B9834" s="2" t="str">
        <f t="shared" si="1"/>
        <v>ANON_10a4d8-7e3d09-2a35b9-e80cbb</v>
      </c>
      <c r="C9834" s="3">
        <v>44072.0</v>
      </c>
      <c r="D9834" s="2" t="s">
        <v>14</v>
      </c>
      <c r="E9834" s="2" t="s">
        <v>1140</v>
      </c>
      <c r="F9834" s="2" t="s">
        <v>44</v>
      </c>
      <c r="G9834" s="4" t="s">
        <v>21</v>
      </c>
      <c r="H9834" s="2" t="s">
        <v>30</v>
      </c>
      <c r="I9834" s="2" t="s">
        <v>8768</v>
      </c>
    </row>
    <row r="9835" ht="15.75" customHeight="1">
      <c r="A9835" s="2">
        <v>9833.0</v>
      </c>
      <c r="B9835" s="2" t="str">
        <f t="shared" si="1"/>
        <v>ANON_215c15-89d7c4-7af356-21c746</v>
      </c>
      <c r="C9835" s="3">
        <v>44585.0</v>
      </c>
      <c r="D9835" s="2" t="s">
        <v>8</v>
      </c>
      <c r="E9835" s="2" t="s">
        <v>2350</v>
      </c>
      <c r="F9835" s="2" t="s">
        <v>44</v>
      </c>
      <c r="G9835" s="4" t="s">
        <v>33</v>
      </c>
      <c r="H9835" s="2" t="s">
        <v>30</v>
      </c>
      <c r="I9835" s="2" t="s">
        <v>8769</v>
      </c>
    </row>
    <row r="9836" ht="15.75" customHeight="1">
      <c r="A9836" s="2">
        <v>9834.0</v>
      </c>
      <c r="B9836" s="2" t="str">
        <f t="shared" si="1"/>
        <v>ANON_971d73-13c9e4-ee181-834587</v>
      </c>
      <c r="C9836" s="3">
        <v>43947.0</v>
      </c>
      <c r="D9836" s="2" t="s">
        <v>8</v>
      </c>
      <c r="E9836" s="2" t="s">
        <v>339</v>
      </c>
      <c r="F9836" s="2" t="s">
        <v>10</v>
      </c>
      <c r="G9836" s="4" t="s">
        <v>21</v>
      </c>
      <c r="H9836" s="2" t="s">
        <v>18</v>
      </c>
      <c r="I9836" s="2" t="s">
        <v>61</v>
      </c>
    </row>
    <row r="9837" ht="15.75" customHeight="1">
      <c r="A9837" s="2">
        <v>9835.0</v>
      </c>
      <c r="B9837" s="2" t="str">
        <f t="shared" si="1"/>
        <v>ANON_a13a5c-dc6f81-8c6cc8-4ec3fa</v>
      </c>
      <c r="C9837" s="3">
        <v>44654.0</v>
      </c>
      <c r="D9837" s="2" t="s">
        <v>8</v>
      </c>
      <c r="E9837" s="2" t="s">
        <v>1848</v>
      </c>
      <c r="F9837" s="2" t="s">
        <v>16</v>
      </c>
      <c r="G9837" s="4" t="s">
        <v>21</v>
      </c>
      <c r="H9837" s="2" t="s">
        <v>22</v>
      </c>
      <c r="I9837" s="2" t="s">
        <v>8770</v>
      </c>
    </row>
    <row r="9838" ht="15.75" customHeight="1">
      <c r="A9838" s="2">
        <v>9836.0</v>
      </c>
      <c r="B9838" s="2" t="str">
        <f t="shared" si="1"/>
        <v>ANON_ac7203-e7695f-1b3455-a2dbdb</v>
      </c>
      <c r="C9838" s="3">
        <v>44472.0</v>
      </c>
      <c r="D9838" s="2" t="s">
        <v>8</v>
      </c>
      <c r="E9838" s="2" t="s">
        <v>83</v>
      </c>
      <c r="F9838" s="2" t="s">
        <v>10</v>
      </c>
      <c r="G9838" s="4" t="s">
        <v>26</v>
      </c>
      <c r="H9838" s="2" t="s">
        <v>22</v>
      </c>
      <c r="I9838" s="2" t="s">
        <v>8771</v>
      </c>
    </row>
    <row r="9839" ht="15.75" customHeight="1">
      <c r="A9839" s="2">
        <v>9837.0</v>
      </c>
      <c r="B9839" s="2" t="str">
        <f t="shared" si="1"/>
        <v>ANON_aa950-fb9600-c43fb6-9d6052</v>
      </c>
      <c r="C9839" s="3">
        <v>43707.0</v>
      </c>
      <c r="D9839" s="2" t="s">
        <v>8</v>
      </c>
      <c r="E9839" s="2" t="s">
        <v>2818</v>
      </c>
      <c r="F9839" s="2" t="s">
        <v>25</v>
      </c>
      <c r="G9839" s="4" t="s">
        <v>21</v>
      </c>
      <c r="H9839" s="2" t="s">
        <v>39</v>
      </c>
      <c r="I9839" s="2" t="s">
        <v>8772</v>
      </c>
    </row>
    <row r="9840" ht="15.75" customHeight="1">
      <c r="A9840" s="2">
        <v>9838.0</v>
      </c>
      <c r="B9840" s="2" t="str">
        <f t="shared" si="1"/>
        <v>ANON_5dbea7-6aadfd-63377-4549e8</v>
      </c>
      <c r="C9840" s="3">
        <v>44339.0</v>
      </c>
      <c r="D9840" s="2" t="s">
        <v>14</v>
      </c>
      <c r="E9840" s="2" t="s">
        <v>1450</v>
      </c>
      <c r="F9840" s="2" t="s">
        <v>10</v>
      </c>
      <c r="G9840" s="4" t="s">
        <v>21</v>
      </c>
      <c r="H9840" s="2" t="s">
        <v>22</v>
      </c>
      <c r="I9840" s="2" t="s">
        <v>8773</v>
      </c>
    </row>
    <row r="9841" ht="15.75" customHeight="1">
      <c r="A9841" s="2">
        <v>9839.0</v>
      </c>
      <c r="B9841" s="2" t="str">
        <f t="shared" si="1"/>
        <v>ANON_7f2377-139dbb-708e8f-912a4e</v>
      </c>
      <c r="C9841" s="3">
        <v>44091.0</v>
      </c>
      <c r="D9841" s="2" t="s">
        <v>14</v>
      </c>
      <c r="E9841" s="2" t="s">
        <v>2237</v>
      </c>
      <c r="F9841" s="2" t="s">
        <v>29</v>
      </c>
      <c r="G9841" s="4" t="s">
        <v>21</v>
      </c>
      <c r="H9841" s="2" t="s">
        <v>22</v>
      </c>
      <c r="I9841" s="2" t="s">
        <v>8774</v>
      </c>
    </row>
    <row r="9842" ht="15.75" customHeight="1">
      <c r="A9842" s="2">
        <v>9840.0</v>
      </c>
      <c r="B9842" s="2" t="str">
        <f t="shared" si="1"/>
        <v>ANON_69259f-1bf663-b03a97-54e272</v>
      </c>
      <c r="C9842" s="3">
        <v>43935.0</v>
      </c>
      <c r="D9842" s="2" t="s">
        <v>8</v>
      </c>
      <c r="E9842" s="2" t="s">
        <v>1084</v>
      </c>
      <c r="F9842" s="2" t="s">
        <v>10</v>
      </c>
      <c r="G9842" s="4" t="s">
        <v>21</v>
      </c>
      <c r="H9842" s="2" t="s">
        <v>22</v>
      </c>
      <c r="I9842" s="2" t="s">
        <v>8775</v>
      </c>
    </row>
    <row r="9843" ht="15.75" customHeight="1">
      <c r="A9843" s="2">
        <v>9841.0</v>
      </c>
      <c r="B9843" s="2" t="str">
        <f t="shared" si="1"/>
        <v>ANON_9a12a0-4e1035-b6f8d8-be94e5</v>
      </c>
      <c r="C9843" s="3">
        <v>44491.0</v>
      </c>
      <c r="D9843" s="2" t="s">
        <v>8</v>
      </c>
      <c r="E9843" s="2" t="s">
        <v>1194</v>
      </c>
      <c r="F9843" s="2" t="s">
        <v>10</v>
      </c>
      <c r="G9843" s="4" t="s">
        <v>21</v>
      </c>
      <c r="H9843" s="2" t="s">
        <v>34</v>
      </c>
      <c r="I9843" s="2" t="s">
        <v>6366</v>
      </c>
    </row>
    <row r="9844" ht="15.75" customHeight="1">
      <c r="A9844" s="2">
        <v>9842.0</v>
      </c>
      <c r="B9844" s="2" t="str">
        <f t="shared" si="1"/>
        <v>ANON_849e9f-62b826-8e7624-500e95</v>
      </c>
      <c r="C9844" s="3">
        <v>44141.0</v>
      </c>
      <c r="D9844" s="2" t="s">
        <v>14</v>
      </c>
      <c r="E9844" s="2" t="s">
        <v>1361</v>
      </c>
      <c r="F9844" s="2" t="s">
        <v>29</v>
      </c>
      <c r="G9844" s="4" t="s">
        <v>17</v>
      </c>
      <c r="H9844" s="2" t="s">
        <v>30</v>
      </c>
      <c r="I9844" s="2" t="s">
        <v>8776</v>
      </c>
    </row>
    <row r="9845" ht="15.75" customHeight="1">
      <c r="A9845" s="2">
        <v>9843.0</v>
      </c>
      <c r="B9845" s="2" t="str">
        <f t="shared" si="1"/>
        <v>ANON_e43937-be82cc-f70f7f-ef1fd0</v>
      </c>
      <c r="C9845" s="3">
        <v>43794.0</v>
      </c>
      <c r="D9845" s="2" t="s">
        <v>14</v>
      </c>
      <c r="E9845" s="2" t="s">
        <v>3503</v>
      </c>
      <c r="F9845" s="2" t="s">
        <v>44</v>
      </c>
      <c r="G9845" s="4" t="s">
        <v>21</v>
      </c>
      <c r="H9845" s="2" t="s">
        <v>39</v>
      </c>
      <c r="I9845" s="2" t="s">
        <v>3175</v>
      </c>
    </row>
    <row r="9846" ht="15.75" customHeight="1">
      <c r="A9846" s="2">
        <v>9844.0</v>
      </c>
      <c r="B9846" s="2" t="str">
        <f t="shared" si="1"/>
        <v>ANON_373a1e-541e9f-29919d-bc9f9e</v>
      </c>
      <c r="C9846" s="3">
        <v>44488.0</v>
      </c>
      <c r="D9846" s="2" t="s">
        <v>8</v>
      </c>
      <c r="E9846" s="2" t="s">
        <v>859</v>
      </c>
      <c r="F9846" s="2" t="s">
        <v>16</v>
      </c>
      <c r="G9846" s="4" t="s">
        <v>21</v>
      </c>
      <c r="H9846" s="2" t="s">
        <v>30</v>
      </c>
      <c r="I9846" s="2" t="s">
        <v>7935</v>
      </c>
    </row>
    <row r="9847" ht="15.75" customHeight="1">
      <c r="A9847" s="2">
        <v>9845.0</v>
      </c>
      <c r="B9847" s="2" t="str">
        <f t="shared" si="1"/>
        <v>ANON_340f93-6e3f85-f27d29-df1361</v>
      </c>
      <c r="C9847" s="3">
        <v>43867.0</v>
      </c>
      <c r="D9847" s="2" t="s">
        <v>8</v>
      </c>
      <c r="E9847" s="2" t="s">
        <v>1421</v>
      </c>
      <c r="F9847" s="2" t="s">
        <v>10</v>
      </c>
      <c r="G9847" s="4" t="s">
        <v>26</v>
      </c>
      <c r="H9847" s="2" t="s">
        <v>39</v>
      </c>
      <c r="I9847" s="2" t="s">
        <v>8777</v>
      </c>
    </row>
    <row r="9848" ht="15.75" customHeight="1">
      <c r="A9848" s="2">
        <v>9846.0</v>
      </c>
      <c r="B9848" s="2" t="str">
        <f t="shared" si="1"/>
        <v>ANON_c9d8a6-1cfdb5-e499e0-5334d5</v>
      </c>
      <c r="C9848" s="3">
        <v>43711.0</v>
      </c>
      <c r="D9848" s="2" t="s">
        <v>14</v>
      </c>
      <c r="E9848" s="2" t="s">
        <v>748</v>
      </c>
      <c r="F9848" s="2" t="s">
        <v>16</v>
      </c>
      <c r="G9848" s="4" t="s">
        <v>26</v>
      </c>
      <c r="H9848" s="2" t="s">
        <v>12</v>
      </c>
      <c r="I9848" s="2" t="s">
        <v>5491</v>
      </c>
    </row>
    <row r="9849" ht="15.75" customHeight="1">
      <c r="A9849" s="2">
        <v>9847.0</v>
      </c>
      <c r="B9849" s="2" t="str">
        <f t="shared" si="1"/>
        <v>ANON_201546-e3c1e0-8fe280-21d04c</v>
      </c>
      <c r="C9849" s="3">
        <v>44235.0</v>
      </c>
      <c r="D9849" s="2" t="s">
        <v>8</v>
      </c>
      <c r="E9849" s="2" t="s">
        <v>763</v>
      </c>
      <c r="F9849" s="2" t="s">
        <v>10</v>
      </c>
      <c r="G9849" s="4" t="s">
        <v>11</v>
      </c>
      <c r="H9849" s="2" t="s">
        <v>22</v>
      </c>
      <c r="I9849" s="2" t="s">
        <v>8778</v>
      </c>
    </row>
    <row r="9850" ht="15.75" customHeight="1">
      <c r="A9850" s="2">
        <v>9848.0</v>
      </c>
      <c r="B9850" s="2" t="str">
        <f t="shared" si="1"/>
        <v>ANON_145626-e18b4-81137b-fb550</v>
      </c>
      <c r="C9850" s="3">
        <v>43848.0</v>
      </c>
      <c r="D9850" s="2" t="s">
        <v>14</v>
      </c>
      <c r="E9850" s="2" t="s">
        <v>1610</v>
      </c>
      <c r="F9850" s="2" t="s">
        <v>25</v>
      </c>
      <c r="G9850" s="4" t="s">
        <v>26</v>
      </c>
      <c r="H9850" s="2" t="s">
        <v>18</v>
      </c>
      <c r="I9850" s="2" t="s">
        <v>8779</v>
      </c>
    </row>
    <row r="9851" ht="15.75" customHeight="1">
      <c r="A9851" s="2">
        <v>9849.0</v>
      </c>
      <c r="B9851" s="2" t="str">
        <f t="shared" si="1"/>
        <v>ANON_e8166d-c307a5-4d6688-f9b37d</v>
      </c>
      <c r="C9851" s="3">
        <v>43858.0</v>
      </c>
      <c r="D9851" s="2" t="s">
        <v>14</v>
      </c>
      <c r="E9851" s="2" t="s">
        <v>1765</v>
      </c>
      <c r="F9851" s="2" t="s">
        <v>10</v>
      </c>
      <c r="G9851" s="4" t="s">
        <v>33</v>
      </c>
      <c r="H9851" s="2" t="s">
        <v>58</v>
      </c>
      <c r="I9851" s="2" t="s">
        <v>8780</v>
      </c>
    </row>
    <row r="9852" ht="15.75" customHeight="1">
      <c r="A9852" s="2">
        <v>9850.0</v>
      </c>
      <c r="B9852" s="2" t="str">
        <f t="shared" si="1"/>
        <v>ANON_2c293d-87bd15-1544fa-93ddc2</v>
      </c>
      <c r="C9852" s="3">
        <v>44468.0</v>
      </c>
      <c r="D9852" s="2" t="s">
        <v>14</v>
      </c>
      <c r="E9852" s="2" t="s">
        <v>1765</v>
      </c>
      <c r="F9852" s="2" t="s">
        <v>29</v>
      </c>
      <c r="G9852" s="4" t="s">
        <v>33</v>
      </c>
      <c r="H9852" s="2" t="s">
        <v>22</v>
      </c>
      <c r="I9852" s="2" t="s">
        <v>8292</v>
      </c>
    </row>
    <row r="9853" ht="15.75" customHeight="1">
      <c r="A9853" s="2">
        <v>9851.0</v>
      </c>
      <c r="B9853" s="2" t="str">
        <f t="shared" si="1"/>
        <v>ANON_7a6501-63b5b7-b7faec-308de3</v>
      </c>
      <c r="C9853" s="3">
        <v>43833.0</v>
      </c>
      <c r="D9853" s="2" t="s">
        <v>14</v>
      </c>
      <c r="E9853" s="2" t="s">
        <v>75</v>
      </c>
      <c r="F9853" s="2" t="s">
        <v>16</v>
      </c>
      <c r="G9853" s="4" t="s">
        <v>26</v>
      </c>
      <c r="H9853" s="2" t="s">
        <v>30</v>
      </c>
      <c r="I9853" s="2" t="s">
        <v>8781</v>
      </c>
    </row>
    <row r="9854" ht="15.75" customHeight="1">
      <c r="A9854" s="2">
        <v>9852.0</v>
      </c>
      <c r="B9854" s="2" t="str">
        <f t="shared" si="1"/>
        <v>ANON_397691-41b155-69b539-88e24d</v>
      </c>
      <c r="C9854" s="3">
        <v>43782.0</v>
      </c>
      <c r="D9854" s="2" t="s">
        <v>14</v>
      </c>
      <c r="E9854" s="2" t="s">
        <v>2169</v>
      </c>
      <c r="F9854" s="2" t="s">
        <v>16</v>
      </c>
      <c r="G9854" s="4" t="s">
        <v>21</v>
      </c>
      <c r="H9854" s="2" t="s">
        <v>18</v>
      </c>
      <c r="I9854" s="2" t="s">
        <v>8782</v>
      </c>
    </row>
    <row r="9855" ht="15.75" customHeight="1">
      <c r="A9855" s="2">
        <v>9853.0</v>
      </c>
      <c r="B9855" s="2" t="str">
        <f t="shared" si="1"/>
        <v>ANON_7a0626-7a10de-7c544c-3db043</v>
      </c>
      <c r="C9855" s="3">
        <v>44640.0</v>
      </c>
      <c r="D9855" s="2" t="s">
        <v>8</v>
      </c>
      <c r="E9855" s="2" t="s">
        <v>1088</v>
      </c>
      <c r="F9855" s="2" t="s">
        <v>44</v>
      </c>
      <c r="G9855" s="4" t="s">
        <v>17</v>
      </c>
      <c r="H9855" s="2" t="s">
        <v>30</v>
      </c>
      <c r="I9855" s="2" t="s">
        <v>7782</v>
      </c>
    </row>
    <row r="9856" ht="15.75" customHeight="1">
      <c r="A9856" s="2">
        <v>9854.0</v>
      </c>
      <c r="B9856" s="2" t="str">
        <f t="shared" si="1"/>
        <v>ANON_f79819-ac77c2-f2ddb3-ed244e</v>
      </c>
      <c r="C9856" s="3">
        <v>43929.0</v>
      </c>
      <c r="D9856" s="2" t="s">
        <v>14</v>
      </c>
      <c r="E9856" s="2" t="s">
        <v>1450</v>
      </c>
      <c r="F9856" s="2" t="s">
        <v>44</v>
      </c>
      <c r="G9856" s="4" t="s">
        <v>21</v>
      </c>
      <c r="H9856" s="2" t="s">
        <v>78</v>
      </c>
      <c r="I9856" s="2" t="s">
        <v>8783</v>
      </c>
    </row>
    <row r="9857" ht="15.75" customHeight="1">
      <c r="A9857" s="2">
        <v>9855.0</v>
      </c>
      <c r="B9857" s="2" t="str">
        <f t="shared" si="1"/>
        <v>ANON_6ad379-2fcaa1-e69691-468b08</v>
      </c>
      <c r="C9857" s="3">
        <v>44723.0</v>
      </c>
      <c r="D9857" s="2" t="s">
        <v>8</v>
      </c>
      <c r="E9857" s="2" t="s">
        <v>592</v>
      </c>
      <c r="F9857" s="2" t="s">
        <v>25</v>
      </c>
      <c r="G9857" s="4" t="s">
        <v>21</v>
      </c>
      <c r="H9857" s="2" t="s">
        <v>47</v>
      </c>
      <c r="I9857" s="2" t="s">
        <v>8784</v>
      </c>
    </row>
    <row r="9858" ht="15.75" customHeight="1">
      <c r="A9858" s="2">
        <v>9856.0</v>
      </c>
      <c r="B9858" s="2" t="str">
        <f t="shared" si="1"/>
        <v>ANON_a6186e-68e54b-dc10d3-7afc30</v>
      </c>
      <c r="C9858" s="3">
        <v>44399.0</v>
      </c>
      <c r="D9858" s="2" t="s">
        <v>14</v>
      </c>
      <c r="E9858" s="2" t="s">
        <v>332</v>
      </c>
      <c r="F9858" s="2" t="s">
        <v>44</v>
      </c>
      <c r="G9858" s="4" t="s">
        <v>11</v>
      </c>
      <c r="H9858" s="2" t="s">
        <v>30</v>
      </c>
      <c r="I9858" s="2" t="s">
        <v>8785</v>
      </c>
    </row>
    <row r="9859" ht="15.75" customHeight="1">
      <c r="A9859" s="2">
        <v>9857.0</v>
      </c>
      <c r="B9859" s="2" t="str">
        <f t="shared" si="1"/>
        <v>ANON_689067-49a20d-e5b53c-c6e212</v>
      </c>
      <c r="C9859" s="3">
        <v>44291.0</v>
      </c>
      <c r="D9859" s="2" t="s">
        <v>8</v>
      </c>
      <c r="E9859" s="2" t="s">
        <v>745</v>
      </c>
      <c r="F9859" s="2" t="s">
        <v>25</v>
      </c>
      <c r="G9859" s="4" t="s">
        <v>17</v>
      </c>
      <c r="H9859" s="2" t="s">
        <v>78</v>
      </c>
      <c r="I9859" s="2" t="s">
        <v>8786</v>
      </c>
    </row>
    <row r="9860" ht="15.75" customHeight="1">
      <c r="A9860" s="2">
        <v>9858.0</v>
      </c>
      <c r="B9860" s="2" t="str">
        <f t="shared" si="1"/>
        <v>ANON_6f2220-130c50-d89441-95973b</v>
      </c>
      <c r="C9860" s="3">
        <v>44043.0</v>
      </c>
      <c r="D9860" s="2" t="s">
        <v>8</v>
      </c>
      <c r="E9860" s="2" t="s">
        <v>1718</v>
      </c>
      <c r="F9860" s="2" t="s">
        <v>10</v>
      </c>
      <c r="G9860" s="4" t="s">
        <v>26</v>
      </c>
      <c r="H9860" s="2" t="s">
        <v>30</v>
      </c>
      <c r="I9860" s="2" t="s">
        <v>8787</v>
      </c>
    </row>
    <row r="9861" ht="15.75" customHeight="1">
      <c r="A9861" s="2">
        <v>9859.0</v>
      </c>
      <c r="B9861" s="2" t="str">
        <f t="shared" si="1"/>
        <v>ANON_df374-36d888-e787b3-ed9485</v>
      </c>
      <c r="C9861" s="3">
        <v>43948.0</v>
      </c>
      <c r="D9861" s="2" t="s">
        <v>14</v>
      </c>
      <c r="E9861" s="2" t="s">
        <v>270</v>
      </c>
      <c r="F9861" s="2" t="s">
        <v>16</v>
      </c>
      <c r="G9861" s="4" t="s">
        <v>26</v>
      </c>
      <c r="H9861" s="2" t="s">
        <v>58</v>
      </c>
      <c r="I9861" s="2" t="s">
        <v>61</v>
      </c>
    </row>
    <row r="9862" ht="15.75" customHeight="1">
      <c r="A9862" s="2">
        <v>9860.0</v>
      </c>
      <c r="B9862" s="2" t="str">
        <f t="shared" si="1"/>
        <v>ANON_8862ff-dd7b72-afef37-68e965</v>
      </c>
      <c r="C9862" s="3">
        <v>44094.0</v>
      </c>
      <c r="D9862" s="2" t="s">
        <v>14</v>
      </c>
      <c r="E9862" s="2" t="s">
        <v>246</v>
      </c>
      <c r="F9862" s="2" t="s">
        <v>25</v>
      </c>
      <c r="G9862" s="4" t="s">
        <v>33</v>
      </c>
      <c r="H9862" s="2" t="s">
        <v>34</v>
      </c>
      <c r="I9862" s="2" t="s">
        <v>8788</v>
      </c>
    </row>
    <row r="9863" ht="15.75" customHeight="1">
      <c r="A9863" s="2">
        <v>9861.0</v>
      </c>
      <c r="B9863" s="2" t="str">
        <f t="shared" si="1"/>
        <v>ANON_70a391-277aa2-229195-faf89b</v>
      </c>
      <c r="C9863" s="3">
        <v>44623.0</v>
      </c>
      <c r="D9863" s="2" t="s">
        <v>14</v>
      </c>
      <c r="E9863" s="2" t="s">
        <v>368</v>
      </c>
      <c r="F9863" s="2" t="s">
        <v>16</v>
      </c>
      <c r="G9863" s="4" t="s">
        <v>33</v>
      </c>
      <c r="H9863" s="2" t="s">
        <v>30</v>
      </c>
      <c r="I9863" s="2" t="s">
        <v>8789</v>
      </c>
    </row>
    <row r="9864" ht="15.75" customHeight="1">
      <c r="A9864" s="2">
        <v>9862.0</v>
      </c>
      <c r="B9864" s="2" t="str">
        <f t="shared" si="1"/>
        <v>ANON_936370-b9d064-ba6ccd-29b321</v>
      </c>
      <c r="C9864" s="3">
        <v>43968.0</v>
      </c>
      <c r="D9864" s="2" t="s">
        <v>8</v>
      </c>
      <c r="E9864" s="2" t="s">
        <v>2381</v>
      </c>
      <c r="F9864" s="2" t="s">
        <v>10</v>
      </c>
      <c r="G9864" s="4" t="s">
        <v>11</v>
      </c>
      <c r="H9864" s="2" t="s">
        <v>69</v>
      </c>
      <c r="I9864" s="2" t="s">
        <v>8790</v>
      </c>
    </row>
    <row r="9865" ht="15.75" customHeight="1">
      <c r="A9865" s="2">
        <v>9863.0</v>
      </c>
      <c r="B9865" s="2" t="str">
        <f t="shared" si="1"/>
        <v>ANON_57296a-867ce5-227f07-2dcb74</v>
      </c>
      <c r="C9865" s="3">
        <v>44166.0</v>
      </c>
      <c r="D9865" s="2" t="s">
        <v>8</v>
      </c>
      <c r="E9865" s="2" t="s">
        <v>1265</v>
      </c>
      <c r="F9865" s="2" t="s">
        <v>29</v>
      </c>
      <c r="G9865" s="4" t="s">
        <v>21</v>
      </c>
      <c r="H9865" s="2" t="s">
        <v>78</v>
      </c>
      <c r="I9865" s="2" t="s">
        <v>8791</v>
      </c>
    </row>
    <row r="9866" ht="15.75" customHeight="1">
      <c r="A9866" s="2">
        <v>9864.0</v>
      </c>
      <c r="B9866" s="2" t="str">
        <f t="shared" si="1"/>
        <v>ANON_251ba-b9eb9-c2d24a-a29b2e</v>
      </c>
      <c r="C9866" s="3">
        <v>44112.0</v>
      </c>
      <c r="D9866" s="2" t="s">
        <v>14</v>
      </c>
      <c r="E9866" s="2" t="s">
        <v>91</v>
      </c>
      <c r="F9866" s="2" t="s">
        <v>25</v>
      </c>
      <c r="G9866" s="4" t="s">
        <v>33</v>
      </c>
      <c r="H9866" s="2" t="s">
        <v>58</v>
      </c>
      <c r="I9866" s="2" t="s">
        <v>8792</v>
      </c>
    </row>
    <row r="9867" ht="15.75" customHeight="1">
      <c r="A9867" s="2">
        <v>9865.0</v>
      </c>
      <c r="B9867" s="2" t="str">
        <f t="shared" si="1"/>
        <v>ANON_dd4b6-74aca3-ac5507-bb4e6</v>
      </c>
      <c r="C9867" s="3">
        <v>44176.0</v>
      </c>
      <c r="D9867" s="2" t="s">
        <v>8</v>
      </c>
      <c r="E9867" s="2" t="s">
        <v>100</v>
      </c>
      <c r="F9867" s="2" t="s">
        <v>10</v>
      </c>
      <c r="G9867" s="4" t="s">
        <v>26</v>
      </c>
      <c r="H9867" s="2" t="s">
        <v>30</v>
      </c>
      <c r="I9867" s="2" t="s">
        <v>8793</v>
      </c>
    </row>
    <row r="9868" ht="15.75" customHeight="1">
      <c r="A9868" s="2">
        <v>9866.0</v>
      </c>
      <c r="B9868" s="2" t="str">
        <f t="shared" si="1"/>
        <v>ANON_864158-22aab7-24975-7b5c6a</v>
      </c>
      <c r="C9868" s="3">
        <v>43914.0</v>
      </c>
      <c r="D9868" s="2" t="s">
        <v>14</v>
      </c>
      <c r="E9868" s="2" t="s">
        <v>1311</v>
      </c>
      <c r="F9868" s="2" t="s">
        <v>10</v>
      </c>
      <c r="G9868" s="4" t="s">
        <v>21</v>
      </c>
      <c r="H9868" s="2" t="s">
        <v>78</v>
      </c>
      <c r="I9868" s="2" t="s">
        <v>8794</v>
      </c>
    </row>
    <row r="9869" ht="15.75" customHeight="1">
      <c r="A9869" s="2">
        <v>9867.0</v>
      </c>
      <c r="B9869" s="2" t="str">
        <f t="shared" si="1"/>
        <v>ANON_7f9588-2174c8-4f55b9-125f48</v>
      </c>
      <c r="C9869" s="3">
        <v>44619.0</v>
      </c>
      <c r="D9869" s="2" t="s">
        <v>8</v>
      </c>
      <c r="E9869" s="2" t="s">
        <v>1628</v>
      </c>
      <c r="F9869" s="2" t="s">
        <v>25</v>
      </c>
      <c r="G9869" s="4" t="s">
        <v>33</v>
      </c>
      <c r="H9869" s="2" t="s">
        <v>22</v>
      </c>
      <c r="I9869" s="2" t="s">
        <v>8795</v>
      </c>
    </row>
    <row r="9870" ht="15.75" customHeight="1">
      <c r="A9870" s="2">
        <v>9868.0</v>
      </c>
      <c r="B9870" s="2" t="str">
        <f t="shared" si="1"/>
        <v>ANON_cbde48-f97824-2b7ee4-e707a0</v>
      </c>
      <c r="C9870" s="3">
        <v>44624.0</v>
      </c>
      <c r="D9870" s="2" t="s">
        <v>8</v>
      </c>
      <c r="E9870" s="2" t="s">
        <v>2420</v>
      </c>
      <c r="F9870" s="2" t="s">
        <v>25</v>
      </c>
      <c r="G9870" s="4" t="s">
        <v>21</v>
      </c>
      <c r="H9870" s="2" t="s">
        <v>58</v>
      </c>
      <c r="I9870" s="2" t="s">
        <v>8796</v>
      </c>
    </row>
    <row r="9871" ht="15.75" customHeight="1">
      <c r="A9871" s="2">
        <v>9869.0</v>
      </c>
      <c r="B9871" s="2" t="str">
        <f t="shared" si="1"/>
        <v>ANON_77c99e-1e76a8-3798b9-1e234c</v>
      </c>
      <c r="C9871" s="3">
        <v>43922.0</v>
      </c>
      <c r="D9871" s="2" t="s">
        <v>14</v>
      </c>
      <c r="E9871" s="2" t="s">
        <v>299</v>
      </c>
      <c r="F9871" s="2" t="s">
        <v>16</v>
      </c>
      <c r="G9871" s="4" t="s">
        <v>21</v>
      </c>
      <c r="H9871" s="2" t="s">
        <v>69</v>
      </c>
      <c r="I9871" s="2" t="s">
        <v>8797</v>
      </c>
    </row>
    <row r="9872" ht="15.75" customHeight="1">
      <c r="A9872" s="2">
        <v>9870.0</v>
      </c>
      <c r="B9872" s="2" t="str">
        <f t="shared" si="1"/>
        <v>ANON_b945c-f52d18-b9f44b-a65957</v>
      </c>
      <c r="C9872" s="3">
        <v>44456.0</v>
      </c>
      <c r="D9872" s="2" t="s">
        <v>14</v>
      </c>
      <c r="E9872" s="2" t="s">
        <v>299</v>
      </c>
      <c r="F9872" s="2" t="s">
        <v>10</v>
      </c>
      <c r="G9872" s="4" t="s">
        <v>17</v>
      </c>
      <c r="H9872" s="2" t="s">
        <v>12</v>
      </c>
      <c r="I9872" s="2" t="s">
        <v>8798</v>
      </c>
    </row>
    <row r="9873" ht="15.75" customHeight="1">
      <c r="A9873" s="2">
        <v>9871.0</v>
      </c>
      <c r="B9873" s="2" t="str">
        <f t="shared" si="1"/>
        <v>ANON_31fdb1-af6d2-175768-1347c5</v>
      </c>
      <c r="C9873" s="3">
        <v>44527.0</v>
      </c>
      <c r="D9873" s="2" t="s">
        <v>14</v>
      </c>
      <c r="E9873" s="2" t="s">
        <v>1108</v>
      </c>
      <c r="F9873" s="2" t="s">
        <v>44</v>
      </c>
      <c r="G9873" s="4" t="s">
        <v>17</v>
      </c>
      <c r="H9873" s="2" t="s">
        <v>22</v>
      </c>
      <c r="I9873" s="2" t="s">
        <v>8799</v>
      </c>
    </row>
    <row r="9874" ht="15.75" customHeight="1">
      <c r="A9874" s="2">
        <v>9872.0</v>
      </c>
      <c r="B9874" s="2" t="str">
        <f t="shared" si="1"/>
        <v>ANON_322a89-a3c8cc-fa86d0-8b23a5</v>
      </c>
      <c r="C9874" s="3">
        <v>44515.0</v>
      </c>
      <c r="D9874" s="2" t="s">
        <v>8</v>
      </c>
      <c r="E9874" s="2" t="s">
        <v>95</v>
      </c>
      <c r="F9874" s="2" t="s">
        <v>16</v>
      </c>
      <c r="G9874" s="4" t="s">
        <v>11</v>
      </c>
      <c r="H9874" s="2" t="s">
        <v>22</v>
      </c>
      <c r="I9874" s="2" t="s">
        <v>61</v>
      </c>
    </row>
    <row r="9875" ht="15.75" customHeight="1">
      <c r="A9875" s="2">
        <v>9873.0</v>
      </c>
      <c r="B9875" s="2" t="str">
        <f t="shared" si="1"/>
        <v>ANON_9ca2c4-341dde-3bed41-96d57c</v>
      </c>
      <c r="C9875" s="3">
        <v>44142.0</v>
      </c>
      <c r="D9875" s="2" t="s">
        <v>8</v>
      </c>
      <c r="E9875" s="2" t="s">
        <v>1405</v>
      </c>
      <c r="F9875" s="2" t="s">
        <v>44</v>
      </c>
      <c r="G9875" s="4" t="s">
        <v>21</v>
      </c>
      <c r="H9875" s="2" t="s">
        <v>69</v>
      </c>
      <c r="I9875" s="2" t="s">
        <v>8800</v>
      </c>
    </row>
    <row r="9876" ht="15.75" customHeight="1">
      <c r="A9876" s="2">
        <v>9874.0</v>
      </c>
      <c r="B9876" s="2" t="str">
        <f t="shared" si="1"/>
        <v>ANON_a6d236-b5ae69-822955-e9cbfb</v>
      </c>
      <c r="C9876" s="3">
        <v>44473.0</v>
      </c>
      <c r="D9876" s="2" t="s">
        <v>8</v>
      </c>
      <c r="E9876" s="2" t="s">
        <v>2198</v>
      </c>
      <c r="F9876" s="2" t="s">
        <v>25</v>
      </c>
      <c r="G9876" s="4" t="s">
        <v>11</v>
      </c>
      <c r="H9876" s="2" t="s">
        <v>30</v>
      </c>
      <c r="I9876" s="2" t="s">
        <v>8801</v>
      </c>
    </row>
    <row r="9877" ht="15.75" customHeight="1">
      <c r="A9877" s="2">
        <v>9875.0</v>
      </c>
      <c r="B9877" s="2" t="str">
        <f t="shared" si="1"/>
        <v>ANON_f3b778-70d3c-238c25-e3ff02</v>
      </c>
      <c r="C9877" s="3">
        <v>44707.0</v>
      </c>
      <c r="D9877" s="2" t="s">
        <v>14</v>
      </c>
      <c r="E9877" s="2" t="s">
        <v>1284</v>
      </c>
      <c r="F9877" s="2" t="s">
        <v>44</v>
      </c>
      <c r="G9877" s="4" t="s">
        <v>33</v>
      </c>
      <c r="H9877" s="2" t="s">
        <v>47</v>
      </c>
      <c r="I9877" s="2" t="s">
        <v>8802</v>
      </c>
    </row>
    <row r="9878" ht="15.75" customHeight="1">
      <c r="A9878" s="2">
        <v>9876.0</v>
      </c>
      <c r="B9878" s="2" t="str">
        <f t="shared" si="1"/>
        <v>ANON_f3aa8e-af83db-7d2cd-a5dcfa</v>
      </c>
      <c r="C9878" s="3">
        <v>44329.0</v>
      </c>
      <c r="D9878" s="2" t="s">
        <v>8</v>
      </c>
      <c r="E9878" s="2" t="s">
        <v>401</v>
      </c>
      <c r="F9878" s="2" t="s">
        <v>44</v>
      </c>
      <c r="G9878" s="4" t="s">
        <v>33</v>
      </c>
      <c r="H9878" s="2" t="s">
        <v>22</v>
      </c>
      <c r="I9878" s="2" t="s">
        <v>8803</v>
      </c>
    </row>
    <row r="9879" ht="15.75" customHeight="1">
      <c r="A9879" s="2">
        <v>9877.0</v>
      </c>
      <c r="B9879" s="2" t="str">
        <f t="shared" si="1"/>
        <v>ANON_986557-71c807-28a4ad-b1c79</v>
      </c>
      <c r="C9879" s="3">
        <v>43715.0</v>
      </c>
      <c r="D9879" s="2" t="s">
        <v>8</v>
      </c>
      <c r="E9879" s="2" t="s">
        <v>857</v>
      </c>
      <c r="F9879" s="2" t="s">
        <v>29</v>
      </c>
      <c r="G9879" s="4" t="s">
        <v>26</v>
      </c>
      <c r="H9879" s="2" t="s">
        <v>22</v>
      </c>
      <c r="I9879" s="2" t="s">
        <v>8176</v>
      </c>
    </row>
    <row r="9880" ht="15.75" customHeight="1">
      <c r="A9880" s="2">
        <v>9878.0</v>
      </c>
      <c r="B9880" s="2" t="str">
        <f t="shared" si="1"/>
        <v>ANON_d5b7d0-11649f-d6a08b-c6ac3d</v>
      </c>
      <c r="C9880" s="3">
        <v>44018.0</v>
      </c>
      <c r="D9880" s="2" t="s">
        <v>8</v>
      </c>
      <c r="E9880" s="2" t="s">
        <v>857</v>
      </c>
      <c r="F9880" s="2" t="s">
        <v>29</v>
      </c>
      <c r="G9880" s="4" t="s">
        <v>21</v>
      </c>
      <c r="H9880" s="2" t="s">
        <v>30</v>
      </c>
      <c r="I9880" s="2" t="s">
        <v>2090</v>
      </c>
    </row>
    <row r="9881" ht="15.75" customHeight="1">
      <c r="A9881" s="2">
        <v>9879.0</v>
      </c>
      <c r="B9881" s="2" t="str">
        <f t="shared" si="1"/>
        <v>ANON_4a9227-8fefd1-180278-273b6c</v>
      </c>
      <c r="C9881" s="3">
        <v>44404.0</v>
      </c>
      <c r="D9881" s="2" t="s">
        <v>8</v>
      </c>
      <c r="E9881" s="2" t="s">
        <v>1194</v>
      </c>
      <c r="F9881" s="2" t="s">
        <v>10</v>
      </c>
      <c r="G9881" s="4" t="s">
        <v>33</v>
      </c>
      <c r="H9881" s="2" t="s">
        <v>22</v>
      </c>
      <c r="I9881" s="2" t="s">
        <v>1845</v>
      </c>
    </row>
    <row r="9882" ht="15.75" customHeight="1">
      <c r="A9882" s="2">
        <v>9880.0</v>
      </c>
      <c r="B9882" s="2" t="str">
        <f t="shared" si="1"/>
        <v>ANON_794e9e-f06893-4d2c90-c11430</v>
      </c>
      <c r="C9882" s="3">
        <v>44460.0</v>
      </c>
      <c r="D9882" s="2" t="s">
        <v>14</v>
      </c>
      <c r="E9882" s="2" t="s">
        <v>1108</v>
      </c>
      <c r="F9882" s="2" t="s">
        <v>10</v>
      </c>
      <c r="G9882" s="4" t="s">
        <v>21</v>
      </c>
      <c r="H9882" s="2" t="s">
        <v>78</v>
      </c>
      <c r="I9882" s="2" t="s">
        <v>8804</v>
      </c>
    </row>
    <row r="9883" ht="15.75" customHeight="1">
      <c r="A9883" s="2">
        <v>9881.0</v>
      </c>
      <c r="B9883" s="2" t="str">
        <f t="shared" si="1"/>
        <v>ANON_29653a-405577-c69c7e-574299</v>
      </c>
      <c r="C9883" s="3">
        <v>43646.0</v>
      </c>
      <c r="D9883" s="2" t="s">
        <v>8</v>
      </c>
      <c r="E9883" s="2" t="s">
        <v>57</v>
      </c>
      <c r="F9883" s="2" t="s">
        <v>16</v>
      </c>
      <c r="G9883" s="4" t="s">
        <v>33</v>
      </c>
      <c r="H9883" s="2" t="s">
        <v>78</v>
      </c>
      <c r="I9883" s="2" t="s">
        <v>8805</v>
      </c>
    </row>
    <row r="9884" ht="15.75" customHeight="1">
      <c r="A9884" s="2">
        <v>9882.0</v>
      </c>
      <c r="B9884" s="2" t="str">
        <f t="shared" si="1"/>
        <v>ANON_e7f34b-3f7ec5-1f17dc-e341d9</v>
      </c>
      <c r="C9884" s="3">
        <v>44517.0</v>
      </c>
      <c r="D9884" s="2" t="s">
        <v>14</v>
      </c>
      <c r="E9884" s="2" t="s">
        <v>992</v>
      </c>
      <c r="F9884" s="2" t="s">
        <v>25</v>
      </c>
      <c r="G9884" s="4" t="s">
        <v>33</v>
      </c>
      <c r="H9884" s="2" t="s">
        <v>22</v>
      </c>
      <c r="I9884" s="2" t="s">
        <v>8806</v>
      </c>
    </row>
    <row r="9885" ht="15.75" customHeight="1">
      <c r="A9885" s="2">
        <v>9883.0</v>
      </c>
      <c r="B9885" s="2" t="str">
        <f t="shared" si="1"/>
        <v>ANON_1fc0bc-805dee-fc195c-87a9c4</v>
      </c>
      <c r="C9885" s="3">
        <v>43743.0</v>
      </c>
      <c r="D9885" s="2" t="s">
        <v>8</v>
      </c>
      <c r="E9885" s="2" t="s">
        <v>337</v>
      </c>
      <c r="F9885" s="2" t="s">
        <v>16</v>
      </c>
      <c r="G9885" s="4" t="s">
        <v>11</v>
      </c>
      <c r="H9885" s="2" t="s">
        <v>22</v>
      </c>
      <c r="I9885" s="2" t="s">
        <v>8807</v>
      </c>
    </row>
    <row r="9886" ht="15.75" customHeight="1">
      <c r="A9886" s="2">
        <v>9884.0</v>
      </c>
      <c r="B9886" s="2" t="str">
        <f t="shared" si="1"/>
        <v>ANON_ecad32-449c46-4dc8c0-8f96ad</v>
      </c>
      <c r="C9886" s="3">
        <v>44058.0</v>
      </c>
      <c r="D9886" s="2" t="s">
        <v>14</v>
      </c>
      <c r="E9886" s="2" t="s">
        <v>1255</v>
      </c>
      <c r="F9886" s="2" t="s">
        <v>16</v>
      </c>
      <c r="G9886" s="4" t="s">
        <v>26</v>
      </c>
      <c r="H9886" s="2" t="s">
        <v>22</v>
      </c>
      <c r="I9886" s="2" t="s">
        <v>8808</v>
      </c>
    </row>
    <row r="9887" ht="15.75" customHeight="1">
      <c r="A9887" s="2">
        <v>9885.0</v>
      </c>
      <c r="B9887" s="2" t="str">
        <f t="shared" si="1"/>
        <v>ANON_a1af04-aa3b16-4707a7-59c586</v>
      </c>
      <c r="C9887" s="3">
        <v>44208.0</v>
      </c>
      <c r="D9887" s="2" t="s">
        <v>14</v>
      </c>
      <c r="E9887" s="2" t="s">
        <v>334</v>
      </c>
      <c r="F9887" s="2" t="s">
        <v>29</v>
      </c>
      <c r="G9887" s="4" t="s">
        <v>11</v>
      </c>
      <c r="H9887" s="2" t="s">
        <v>69</v>
      </c>
      <c r="I9887" s="2" t="s">
        <v>8809</v>
      </c>
    </row>
    <row r="9888" ht="15.75" customHeight="1">
      <c r="A9888" s="2">
        <v>9886.0</v>
      </c>
      <c r="B9888" s="2" t="str">
        <f t="shared" si="1"/>
        <v>ANON_f3cdfc-f73ef8-d5d29-339e5d</v>
      </c>
      <c r="C9888" s="3">
        <v>44205.0</v>
      </c>
      <c r="D9888" s="2" t="s">
        <v>14</v>
      </c>
      <c r="E9888" s="2" t="s">
        <v>1584</v>
      </c>
      <c r="F9888" s="2" t="s">
        <v>10</v>
      </c>
      <c r="G9888" s="4" t="s">
        <v>21</v>
      </c>
      <c r="H9888" s="2" t="s">
        <v>47</v>
      </c>
      <c r="I9888" s="2" t="s">
        <v>8810</v>
      </c>
    </row>
    <row r="9889" ht="15.75" customHeight="1">
      <c r="A9889" s="2">
        <v>9887.0</v>
      </c>
      <c r="B9889" s="2" t="str">
        <f t="shared" si="1"/>
        <v>ANON_dfc3e7-f2f887-8fca3e-b5a71e</v>
      </c>
      <c r="C9889" s="3">
        <v>43769.0</v>
      </c>
      <c r="D9889" s="2" t="s">
        <v>14</v>
      </c>
      <c r="E9889" s="2" t="s">
        <v>3102</v>
      </c>
      <c r="F9889" s="2" t="s">
        <v>16</v>
      </c>
      <c r="G9889" s="4" t="s">
        <v>21</v>
      </c>
      <c r="H9889" s="2" t="s">
        <v>30</v>
      </c>
      <c r="I9889" s="2" t="s">
        <v>4300</v>
      </c>
    </row>
    <row r="9890" ht="15.75" customHeight="1">
      <c r="A9890" s="2">
        <v>9888.0</v>
      </c>
      <c r="B9890" s="2" t="str">
        <f t="shared" si="1"/>
        <v>ANON_ab2cf9-45445e-ad0f8-2818aa</v>
      </c>
      <c r="C9890" s="3">
        <v>43822.0</v>
      </c>
      <c r="D9890" s="2" t="s">
        <v>8</v>
      </c>
      <c r="E9890" s="2" t="s">
        <v>537</v>
      </c>
      <c r="F9890" s="2" t="s">
        <v>29</v>
      </c>
      <c r="G9890" s="4" t="s">
        <v>21</v>
      </c>
      <c r="H9890" s="2" t="s">
        <v>22</v>
      </c>
      <c r="I9890" s="2" t="s">
        <v>8811</v>
      </c>
    </row>
    <row r="9891" ht="15.75" customHeight="1">
      <c r="A9891" s="2">
        <v>9889.0</v>
      </c>
      <c r="B9891" s="2" t="str">
        <f t="shared" si="1"/>
        <v>ANON_d57201-c55c63-7f3893-d3903f</v>
      </c>
      <c r="C9891" s="3">
        <v>43860.0</v>
      </c>
      <c r="D9891" s="2" t="s">
        <v>14</v>
      </c>
      <c r="E9891" s="2" t="s">
        <v>378</v>
      </c>
      <c r="F9891" s="2" t="s">
        <v>29</v>
      </c>
      <c r="G9891" s="4" t="s">
        <v>33</v>
      </c>
      <c r="H9891" s="2" t="s">
        <v>30</v>
      </c>
      <c r="I9891" s="2" t="s">
        <v>8812</v>
      </c>
    </row>
    <row r="9892" ht="15.75" customHeight="1">
      <c r="A9892" s="2">
        <v>9890.0</v>
      </c>
      <c r="B9892" s="2" t="str">
        <f t="shared" si="1"/>
        <v>ANON_67d66a-7b146b-c85849-e7172f</v>
      </c>
      <c r="C9892" s="3">
        <v>44467.0</v>
      </c>
      <c r="D9892" s="2" t="s">
        <v>14</v>
      </c>
      <c r="E9892" s="2" t="s">
        <v>1304</v>
      </c>
      <c r="F9892" s="2" t="s">
        <v>16</v>
      </c>
      <c r="G9892" s="4" t="s">
        <v>26</v>
      </c>
      <c r="H9892" s="2" t="s">
        <v>47</v>
      </c>
      <c r="I9892" s="2" t="s">
        <v>4755</v>
      </c>
    </row>
    <row r="9893" ht="15.75" customHeight="1">
      <c r="A9893" s="2">
        <v>9891.0</v>
      </c>
      <c r="B9893" s="2" t="str">
        <f t="shared" si="1"/>
        <v>ANON_d7540d-d69c24-df301-c9fae2</v>
      </c>
      <c r="C9893" s="3">
        <v>44001.0</v>
      </c>
      <c r="D9893" s="2" t="s">
        <v>8</v>
      </c>
      <c r="E9893" s="2" t="s">
        <v>1209</v>
      </c>
      <c r="F9893" s="2" t="s">
        <v>25</v>
      </c>
      <c r="G9893" s="4" t="s">
        <v>33</v>
      </c>
      <c r="H9893" s="2" t="s">
        <v>47</v>
      </c>
      <c r="I9893" s="2" t="s">
        <v>8813</v>
      </c>
    </row>
    <row r="9894" ht="15.75" customHeight="1">
      <c r="A9894" s="2">
        <v>9892.0</v>
      </c>
      <c r="B9894" s="2" t="str">
        <f t="shared" si="1"/>
        <v>ANON_962ed5-4c2055-4edc9-452f35</v>
      </c>
      <c r="C9894" s="3">
        <v>44670.0</v>
      </c>
      <c r="D9894" s="2" t="s">
        <v>14</v>
      </c>
      <c r="E9894" s="2" t="s">
        <v>83</v>
      </c>
      <c r="F9894" s="2" t="s">
        <v>10</v>
      </c>
      <c r="G9894" s="4" t="s">
        <v>17</v>
      </c>
      <c r="H9894" s="2" t="s">
        <v>30</v>
      </c>
      <c r="I9894" s="2" t="s">
        <v>8814</v>
      </c>
    </row>
    <row r="9895" ht="15.75" customHeight="1">
      <c r="A9895" s="2">
        <v>9893.0</v>
      </c>
      <c r="B9895" s="2" t="str">
        <f t="shared" si="1"/>
        <v>ANON_866a2f-11e56d-d16b1c-ed3516</v>
      </c>
      <c r="C9895" s="3">
        <v>44344.0</v>
      </c>
      <c r="D9895" s="2" t="s">
        <v>8</v>
      </c>
      <c r="E9895" s="2" t="s">
        <v>560</v>
      </c>
      <c r="F9895" s="2" t="s">
        <v>44</v>
      </c>
      <c r="G9895" s="4" t="s">
        <v>21</v>
      </c>
      <c r="H9895" s="2" t="s">
        <v>78</v>
      </c>
      <c r="I9895" s="2" t="s">
        <v>8677</v>
      </c>
    </row>
    <row r="9896" ht="15.75" customHeight="1">
      <c r="A9896" s="2">
        <v>9894.0</v>
      </c>
      <c r="B9896" s="2" t="str">
        <f t="shared" si="1"/>
        <v>ANON_b98a51-38b562-641504-9abf84</v>
      </c>
      <c r="C9896" s="3">
        <v>44428.0</v>
      </c>
      <c r="D9896" s="2" t="s">
        <v>14</v>
      </c>
      <c r="E9896" s="2" t="s">
        <v>2132</v>
      </c>
      <c r="F9896" s="2" t="s">
        <v>25</v>
      </c>
      <c r="G9896" s="4" t="s">
        <v>21</v>
      </c>
      <c r="H9896" s="2" t="s">
        <v>78</v>
      </c>
      <c r="I9896" s="2" t="s">
        <v>2155</v>
      </c>
    </row>
    <row r="9897" ht="15.75" customHeight="1">
      <c r="A9897" s="2">
        <v>9895.0</v>
      </c>
      <c r="B9897" s="2" t="str">
        <f t="shared" si="1"/>
        <v>ANON_4d4b48-b7bade-db9ffd-8d90ce</v>
      </c>
      <c r="C9897" s="3">
        <v>44277.0</v>
      </c>
      <c r="D9897" s="2" t="s">
        <v>14</v>
      </c>
      <c r="E9897" s="2" t="s">
        <v>95</v>
      </c>
      <c r="F9897" s="2" t="s">
        <v>16</v>
      </c>
      <c r="G9897" s="4" t="s">
        <v>26</v>
      </c>
      <c r="H9897" s="2" t="s">
        <v>34</v>
      </c>
      <c r="I9897" s="2" t="s">
        <v>8815</v>
      </c>
    </row>
    <row r="9898" ht="15.75" customHeight="1">
      <c r="A9898" s="2">
        <v>9896.0</v>
      </c>
      <c r="B9898" s="2" t="str">
        <f t="shared" si="1"/>
        <v>ANON_c037dc-4e23bc-cad0b6-a4a2f</v>
      </c>
      <c r="C9898" s="3">
        <v>44546.0</v>
      </c>
      <c r="D9898" s="2" t="s">
        <v>8</v>
      </c>
      <c r="E9898" s="2" t="s">
        <v>1148</v>
      </c>
      <c r="F9898" s="2" t="s">
        <v>25</v>
      </c>
      <c r="G9898" s="4" t="s">
        <v>26</v>
      </c>
      <c r="H9898" s="2" t="s">
        <v>18</v>
      </c>
      <c r="I9898" s="2" t="s">
        <v>8816</v>
      </c>
    </row>
    <row r="9899" ht="15.75" customHeight="1">
      <c r="A9899" s="2">
        <v>9897.0</v>
      </c>
      <c r="B9899" s="2" t="str">
        <f t="shared" si="1"/>
        <v>ANON_cc4a43-4e24db-428e95-e127b2</v>
      </c>
      <c r="C9899" s="3">
        <v>44450.0</v>
      </c>
      <c r="D9899" s="2" t="s">
        <v>14</v>
      </c>
      <c r="E9899" s="2" t="s">
        <v>153</v>
      </c>
      <c r="F9899" s="2" t="s">
        <v>16</v>
      </c>
      <c r="G9899" s="4" t="s">
        <v>21</v>
      </c>
      <c r="H9899" s="2" t="s">
        <v>30</v>
      </c>
      <c r="I9899" s="2" t="s">
        <v>8817</v>
      </c>
    </row>
    <row r="9900" ht="15.75" customHeight="1">
      <c r="A9900" s="2">
        <v>9898.0</v>
      </c>
      <c r="B9900" s="2" t="str">
        <f t="shared" si="1"/>
        <v>ANON_b100a3-7e3939-26cd18-50e268</v>
      </c>
      <c r="C9900" s="3">
        <v>43754.0</v>
      </c>
      <c r="D9900" s="2" t="s">
        <v>8</v>
      </c>
      <c r="E9900" s="2" t="s">
        <v>584</v>
      </c>
      <c r="F9900" s="2" t="s">
        <v>16</v>
      </c>
      <c r="G9900" s="4" t="s">
        <v>21</v>
      </c>
      <c r="H9900" s="2" t="s">
        <v>30</v>
      </c>
      <c r="I9900" s="2" t="s">
        <v>8818</v>
      </c>
    </row>
    <row r="9901" ht="15.75" customHeight="1">
      <c r="A9901" s="2">
        <v>9899.0</v>
      </c>
      <c r="B9901" s="2" t="str">
        <f t="shared" si="1"/>
        <v>ANON_d98f65-3eb664-a455fc-2632f0</v>
      </c>
      <c r="C9901" s="3">
        <v>44532.0</v>
      </c>
      <c r="D9901" s="2" t="s">
        <v>14</v>
      </c>
      <c r="E9901" s="2" t="s">
        <v>257</v>
      </c>
      <c r="F9901" s="2" t="s">
        <v>10</v>
      </c>
      <c r="G9901" s="4" t="s">
        <v>21</v>
      </c>
      <c r="H9901" s="2" t="s">
        <v>47</v>
      </c>
      <c r="I9901" s="2" t="s">
        <v>8819</v>
      </c>
    </row>
    <row r="9902" ht="15.75" customHeight="1">
      <c r="A9902" s="2">
        <v>9900.0</v>
      </c>
      <c r="B9902" s="2" t="str">
        <f t="shared" si="1"/>
        <v>ANON_f71b58-b1036-94be36-cdae4d</v>
      </c>
      <c r="C9902" s="3">
        <v>43910.0</v>
      </c>
      <c r="D9902" s="2" t="s">
        <v>8</v>
      </c>
      <c r="E9902" s="2" t="s">
        <v>878</v>
      </c>
      <c r="F9902" s="2" t="s">
        <v>16</v>
      </c>
      <c r="G9902" s="4" t="s">
        <v>21</v>
      </c>
      <c r="H9902" s="2" t="s">
        <v>34</v>
      </c>
      <c r="I9902" s="2" t="s">
        <v>8820</v>
      </c>
    </row>
    <row r="9903" ht="15.75" customHeight="1">
      <c r="A9903" s="2">
        <v>9901.0</v>
      </c>
      <c r="B9903" s="2" t="str">
        <f t="shared" si="1"/>
        <v>ANON_fa25a2-3f65e4-3d0fc1-4af70c</v>
      </c>
      <c r="C9903" s="3">
        <v>44258.0</v>
      </c>
      <c r="D9903" s="2" t="s">
        <v>14</v>
      </c>
      <c r="E9903" s="2" t="s">
        <v>2237</v>
      </c>
      <c r="F9903" s="2" t="s">
        <v>25</v>
      </c>
      <c r="G9903" s="4" t="s">
        <v>21</v>
      </c>
      <c r="H9903" s="2" t="s">
        <v>34</v>
      </c>
      <c r="I9903" s="2" t="s">
        <v>8821</v>
      </c>
    </row>
    <row r="9904" ht="15.75" customHeight="1">
      <c r="A9904" s="2">
        <v>9902.0</v>
      </c>
      <c r="B9904" s="2" t="str">
        <f t="shared" si="1"/>
        <v>ANON_d19382-c4325d-1af238-ad7cbb</v>
      </c>
      <c r="C9904" s="3">
        <v>44682.0</v>
      </c>
      <c r="D9904" s="2" t="s">
        <v>14</v>
      </c>
      <c r="E9904" s="2" t="s">
        <v>49</v>
      </c>
      <c r="F9904" s="2" t="s">
        <v>16</v>
      </c>
      <c r="G9904" s="4" t="s">
        <v>21</v>
      </c>
      <c r="H9904" s="2" t="s">
        <v>39</v>
      </c>
      <c r="I9904" s="2" t="s">
        <v>8822</v>
      </c>
    </row>
    <row r="9905" ht="15.75" customHeight="1">
      <c r="A9905" s="2">
        <v>9903.0</v>
      </c>
      <c r="B9905" s="2" t="str">
        <f t="shared" si="1"/>
        <v>ANON_78fbe5-e339fb-635c3c-a843ae</v>
      </c>
      <c r="C9905" s="3">
        <v>44323.0</v>
      </c>
      <c r="D9905" s="2" t="s">
        <v>14</v>
      </c>
      <c r="E9905" s="2" t="s">
        <v>339</v>
      </c>
      <c r="F9905" s="2" t="s">
        <v>25</v>
      </c>
      <c r="G9905" s="4" t="s">
        <v>21</v>
      </c>
      <c r="H9905" s="2" t="s">
        <v>39</v>
      </c>
      <c r="I9905" s="2" t="s">
        <v>8823</v>
      </c>
    </row>
    <row r="9906" ht="15.75" customHeight="1">
      <c r="A9906" s="2">
        <v>9904.0</v>
      </c>
      <c r="B9906" s="2" t="str">
        <f t="shared" si="1"/>
        <v>ANON_ab24c8-120f7c-6d17b6-676f1a</v>
      </c>
      <c r="C9906" s="3">
        <v>43812.0</v>
      </c>
      <c r="D9906" s="2" t="s">
        <v>8</v>
      </c>
      <c r="E9906" s="2" t="s">
        <v>1858</v>
      </c>
      <c r="F9906" s="2" t="s">
        <v>16</v>
      </c>
      <c r="G9906" s="4" t="s">
        <v>11</v>
      </c>
      <c r="H9906" s="2" t="s">
        <v>30</v>
      </c>
      <c r="I9906" s="2" t="s">
        <v>7518</v>
      </c>
    </row>
    <row r="9907" ht="15.75" customHeight="1">
      <c r="A9907" s="2">
        <v>9905.0</v>
      </c>
      <c r="B9907" s="2" t="str">
        <f t="shared" si="1"/>
        <v>ANON_80da68-efca55-80a2da-9b8774</v>
      </c>
      <c r="C9907" s="3">
        <v>44348.0</v>
      </c>
      <c r="D9907" s="2" t="s">
        <v>8</v>
      </c>
      <c r="E9907" s="2" t="s">
        <v>266</v>
      </c>
      <c r="F9907" s="2" t="s">
        <v>10</v>
      </c>
      <c r="G9907" s="4" t="s">
        <v>17</v>
      </c>
      <c r="H9907" s="2" t="s">
        <v>47</v>
      </c>
      <c r="I9907" s="2" t="s">
        <v>8824</v>
      </c>
    </row>
    <row r="9908" ht="15.75" customHeight="1">
      <c r="A9908" s="2">
        <v>9906.0</v>
      </c>
      <c r="B9908" s="2" t="str">
        <f t="shared" si="1"/>
        <v>ANON_5f8a47-cc850-6e3808-f7b730</v>
      </c>
      <c r="C9908" s="3">
        <v>43934.0</v>
      </c>
      <c r="D9908" s="2" t="s">
        <v>14</v>
      </c>
      <c r="E9908" s="2" t="s">
        <v>264</v>
      </c>
      <c r="F9908" s="2" t="s">
        <v>10</v>
      </c>
      <c r="G9908" s="4" t="s">
        <v>21</v>
      </c>
      <c r="H9908" s="2" t="s">
        <v>39</v>
      </c>
      <c r="I9908" s="2" t="s">
        <v>8825</v>
      </c>
    </row>
    <row r="9909" ht="15.75" customHeight="1">
      <c r="A9909" s="2">
        <v>9907.0</v>
      </c>
      <c r="B9909" s="2" t="str">
        <f t="shared" si="1"/>
        <v>ANON_de4bfd-549477-da0671-d77c0</v>
      </c>
      <c r="C9909" s="3">
        <v>44659.0</v>
      </c>
      <c r="D9909" s="2" t="s">
        <v>8</v>
      </c>
      <c r="E9909" s="2" t="s">
        <v>201</v>
      </c>
      <c r="F9909" s="2" t="s">
        <v>44</v>
      </c>
      <c r="G9909" s="4" t="s">
        <v>26</v>
      </c>
      <c r="H9909" s="2" t="s">
        <v>22</v>
      </c>
      <c r="I9909" s="2" t="s">
        <v>8826</v>
      </c>
    </row>
    <row r="9910" ht="15.75" customHeight="1">
      <c r="A9910" s="2">
        <v>9908.0</v>
      </c>
      <c r="B9910" s="2" t="str">
        <f t="shared" si="1"/>
        <v>ANON_b341dd-1b4d59-65e595-8568f1</v>
      </c>
      <c r="C9910" s="3">
        <v>43759.0</v>
      </c>
      <c r="D9910" s="2" t="s">
        <v>14</v>
      </c>
      <c r="E9910" s="2" t="s">
        <v>1103</v>
      </c>
      <c r="F9910" s="2" t="s">
        <v>10</v>
      </c>
      <c r="G9910" s="4" t="s">
        <v>17</v>
      </c>
      <c r="H9910" s="2" t="s">
        <v>58</v>
      </c>
      <c r="I9910" s="2" t="s">
        <v>8827</v>
      </c>
    </row>
    <row r="9911" ht="15.75" customHeight="1">
      <c r="A9911" s="2">
        <v>9909.0</v>
      </c>
      <c r="B9911" s="2" t="str">
        <f t="shared" si="1"/>
        <v>ANON_4e7b64-e12490-bf0d8c-324c8c</v>
      </c>
      <c r="C9911" s="3">
        <v>44410.0</v>
      </c>
      <c r="D9911" s="2" t="s">
        <v>8</v>
      </c>
      <c r="E9911" s="2" t="s">
        <v>1942</v>
      </c>
      <c r="F9911" s="2" t="s">
        <v>29</v>
      </c>
      <c r="G9911" s="4" t="s">
        <v>21</v>
      </c>
      <c r="H9911" s="2" t="s">
        <v>58</v>
      </c>
      <c r="I9911" s="2" t="s">
        <v>7631</v>
      </c>
    </row>
    <row r="9912" ht="15.75" customHeight="1">
      <c r="A9912" s="2">
        <v>9910.0</v>
      </c>
      <c r="B9912" s="2" t="str">
        <f t="shared" si="1"/>
        <v>ANON_82c37e-d7d1a7-1d9e22-60604e</v>
      </c>
      <c r="C9912" s="3">
        <v>43941.0</v>
      </c>
      <c r="D9912" s="2" t="s">
        <v>14</v>
      </c>
      <c r="E9912" s="2" t="s">
        <v>1150</v>
      </c>
      <c r="F9912" s="2" t="s">
        <v>29</v>
      </c>
      <c r="G9912" s="4" t="s">
        <v>21</v>
      </c>
      <c r="H9912" s="2" t="s">
        <v>78</v>
      </c>
      <c r="I9912" s="2" t="s">
        <v>8828</v>
      </c>
    </row>
    <row r="9913" ht="15.75" customHeight="1">
      <c r="A9913" s="2">
        <v>9911.0</v>
      </c>
      <c r="B9913" s="2" t="str">
        <f t="shared" si="1"/>
        <v>ANON_800497-171246-f2fec0-109033</v>
      </c>
      <c r="C9913" s="3">
        <v>44070.0</v>
      </c>
      <c r="D9913" s="2" t="s">
        <v>8</v>
      </c>
      <c r="E9913" s="2" t="s">
        <v>235</v>
      </c>
      <c r="F9913" s="2" t="s">
        <v>29</v>
      </c>
      <c r="G9913" s="4" t="s">
        <v>11</v>
      </c>
      <c r="H9913" s="2" t="s">
        <v>22</v>
      </c>
      <c r="I9913" s="2" t="s">
        <v>8829</v>
      </c>
    </row>
    <row r="9914" ht="15.75" customHeight="1">
      <c r="A9914" s="2">
        <v>9912.0</v>
      </c>
      <c r="B9914" s="2" t="str">
        <f t="shared" si="1"/>
        <v>ANON_6e2c7e-3691ad-5b6126-843b05</v>
      </c>
      <c r="C9914" s="3">
        <v>43777.0</v>
      </c>
      <c r="D9914" s="2" t="s">
        <v>8</v>
      </c>
      <c r="E9914" s="2" t="s">
        <v>334</v>
      </c>
      <c r="F9914" s="2" t="s">
        <v>10</v>
      </c>
      <c r="G9914" s="4" t="s">
        <v>26</v>
      </c>
      <c r="H9914" s="2" t="s">
        <v>47</v>
      </c>
      <c r="I9914" s="2" t="s">
        <v>8830</v>
      </c>
    </row>
    <row r="9915" ht="15.75" customHeight="1">
      <c r="A9915" s="2">
        <v>9913.0</v>
      </c>
      <c r="B9915" s="2" t="str">
        <f t="shared" si="1"/>
        <v>ANON_2aba1a-b4d189-65f0f7-9b8349</v>
      </c>
      <c r="C9915" s="3">
        <v>44144.0</v>
      </c>
      <c r="D9915" s="2" t="s">
        <v>8</v>
      </c>
      <c r="E9915" s="2" t="s">
        <v>221</v>
      </c>
      <c r="F9915" s="2" t="s">
        <v>29</v>
      </c>
      <c r="G9915" s="4" t="s">
        <v>21</v>
      </c>
      <c r="H9915" s="2" t="s">
        <v>30</v>
      </c>
      <c r="I9915" s="2" t="s">
        <v>8831</v>
      </c>
    </row>
    <row r="9916" ht="15.75" customHeight="1">
      <c r="A9916" s="2">
        <v>9914.0</v>
      </c>
      <c r="B9916" s="2" t="str">
        <f t="shared" si="1"/>
        <v>ANON_65ee7-2bee0d-6e7a14-d6672</v>
      </c>
      <c r="C9916" s="3">
        <v>43781.0</v>
      </c>
      <c r="D9916" s="2" t="s">
        <v>8</v>
      </c>
      <c r="E9916" s="2" t="s">
        <v>1194</v>
      </c>
      <c r="F9916" s="2" t="s">
        <v>16</v>
      </c>
      <c r="G9916" s="4" t="s">
        <v>21</v>
      </c>
      <c r="H9916" s="2" t="s">
        <v>22</v>
      </c>
      <c r="I9916" s="2" t="s">
        <v>7065</v>
      </c>
    </row>
    <row r="9917" ht="15.75" customHeight="1">
      <c r="A9917" s="2">
        <v>9915.0</v>
      </c>
      <c r="B9917" s="2" t="str">
        <f t="shared" si="1"/>
        <v>ANON_e35e4f-d65764-928fc5-6e1466</v>
      </c>
      <c r="C9917" s="3">
        <v>44120.0</v>
      </c>
      <c r="D9917" s="2" t="s">
        <v>14</v>
      </c>
      <c r="E9917" s="2" t="s">
        <v>3160</v>
      </c>
      <c r="F9917" s="2" t="s">
        <v>44</v>
      </c>
      <c r="G9917" s="4" t="s">
        <v>21</v>
      </c>
      <c r="H9917" s="2" t="s">
        <v>69</v>
      </c>
      <c r="I9917" s="2" t="s">
        <v>8832</v>
      </c>
    </row>
    <row r="9918" ht="15.75" customHeight="1">
      <c r="A9918" s="2">
        <v>9916.0</v>
      </c>
      <c r="B9918" s="2" t="str">
        <f t="shared" si="1"/>
        <v>ANON_c094c5-4eda6c-c37eb2-4d415c</v>
      </c>
      <c r="C9918" s="3">
        <v>44694.0</v>
      </c>
      <c r="D9918" s="2" t="s">
        <v>8</v>
      </c>
      <c r="E9918" s="2" t="s">
        <v>2381</v>
      </c>
      <c r="F9918" s="2" t="s">
        <v>44</v>
      </c>
      <c r="G9918" s="4" t="s">
        <v>17</v>
      </c>
      <c r="H9918" s="2" t="s">
        <v>30</v>
      </c>
      <c r="I9918" s="2" t="s">
        <v>8833</v>
      </c>
    </row>
    <row r="9919" ht="15.75" customHeight="1">
      <c r="A9919" s="2">
        <v>9917.0</v>
      </c>
      <c r="B9919" s="2" t="str">
        <f t="shared" si="1"/>
        <v>ANON_9050c0-c892ca-1593b1-736bf8</v>
      </c>
      <c r="C9919" s="3">
        <v>44010.0</v>
      </c>
      <c r="D9919" s="2" t="s">
        <v>14</v>
      </c>
      <c r="E9919" s="2" t="s">
        <v>521</v>
      </c>
      <c r="F9919" s="2" t="s">
        <v>25</v>
      </c>
      <c r="G9919" s="4" t="s">
        <v>33</v>
      </c>
      <c r="H9919" s="2" t="s">
        <v>30</v>
      </c>
      <c r="I9919" s="2" t="s">
        <v>2935</v>
      </c>
    </row>
    <row r="9920" ht="15.75" customHeight="1">
      <c r="A9920" s="2">
        <v>9918.0</v>
      </c>
      <c r="B9920" s="2" t="str">
        <f t="shared" si="1"/>
        <v>ANON_356777-34a040-b48160-6a51c9</v>
      </c>
      <c r="C9920" s="3">
        <v>43771.0</v>
      </c>
      <c r="D9920" s="2" t="s">
        <v>14</v>
      </c>
      <c r="E9920" s="2" t="s">
        <v>1445</v>
      </c>
      <c r="F9920" s="2" t="s">
        <v>25</v>
      </c>
      <c r="G9920" s="4" t="s">
        <v>26</v>
      </c>
      <c r="H9920" s="2" t="s">
        <v>22</v>
      </c>
      <c r="I9920" s="2" t="s">
        <v>8834</v>
      </c>
    </row>
    <row r="9921" ht="15.75" customHeight="1">
      <c r="A9921" s="2">
        <v>9919.0</v>
      </c>
      <c r="B9921" s="2" t="str">
        <f t="shared" si="1"/>
        <v>ANON_a42f76-ecb966-53ee8d-a0c0f</v>
      </c>
      <c r="C9921" s="3">
        <v>43862.0</v>
      </c>
      <c r="D9921" s="2" t="s">
        <v>8</v>
      </c>
      <c r="E9921" s="2" t="s">
        <v>1276</v>
      </c>
      <c r="F9921" s="2" t="s">
        <v>29</v>
      </c>
      <c r="G9921" s="4" t="s">
        <v>26</v>
      </c>
      <c r="H9921" s="2" t="s">
        <v>39</v>
      </c>
      <c r="I9921" s="2" t="s">
        <v>61</v>
      </c>
    </row>
    <row r="9922" ht="15.75" customHeight="1">
      <c r="A9922" s="2">
        <v>9920.0</v>
      </c>
      <c r="B9922" s="2" t="str">
        <f t="shared" si="1"/>
        <v>ANON_704b00-82f59f-a7773-b98ecd</v>
      </c>
      <c r="C9922" s="3">
        <v>44363.0</v>
      </c>
      <c r="D9922" s="2" t="s">
        <v>8</v>
      </c>
      <c r="E9922" s="2" t="s">
        <v>1567</v>
      </c>
      <c r="F9922" s="2" t="s">
        <v>44</v>
      </c>
      <c r="G9922" s="4" t="s">
        <v>33</v>
      </c>
      <c r="H9922" s="2" t="s">
        <v>30</v>
      </c>
      <c r="I9922" s="2" t="s">
        <v>7219</v>
      </c>
    </row>
    <row r="9923" ht="15.75" customHeight="1">
      <c r="A9923" s="2">
        <v>9921.0</v>
      </c>
      <c r="B9923" s="2" t="str">
        <f t="shared" si="1"/>
        <v>ANON_836c42-48686e-44abc2-6e8435</v>
      </c>
      <c r="C9923" s="3">
        <v>44720.0</v>
      </c>
      <c r="D9923" s="2" t="s">
        <v>14</v>
      </c>
      <c r="E9923" s="2" t="s">
        <v>144</v>
      </c>
      <c r="F9923" s="2" t="s">
        <v>29</v>
      </c>
      <c r="G9923" s="4" t="s">
        <v>21</v>
      </c>
      <c r="H9923" s="2" t="s">
        <v>78</v>
      </c>
      <c r="I9923" s="2" t="s">
        <v>8835</v>
      </c>
    </row>
    <row r="9924" ht="15.75" customHeight="1">
      <c r="A9924" s="2">
        <v>9922.0</v>
      </c>
      <c r="B9924" s="2" t="str">
        <f t="shared" si="1"/>
        <v>ANON_547d56-f56811-e4d37b-3dbe59</v>
      </c>
      <c r="C9924" s="3">
        <v>44727.0</v>
      </c>
      <c r="D9924" s="2" t="s">
        <v>14</v>
      </c>
      <c r="E9924" s="2" t="s">
        <v>136</v>
      </c>
      <c r="F9924" s="2" t="s">
        <v>10</v>
      </c>
      <c r="G9924" s="4" t="s">
        <v>17</v>
      </c>
      <c r="H9924" s="2" t="s">
        <v>58</v>
      </c>
      <c r="I9924" s="2" t="s">
        <v>8836</v>
      </c>
    </row>
    <row r="9925" ht="15.75" customHeight="1">
      <c r="A9925" s="2">
        <v>9923.0</v>
      </c>
      <c r="B9925" s="2" t="str">
        <f t="shared" si="1"/>
        <v>ANON_b9d613-9f9972-b3849d-7ab936</v>
      </c>
      <c r="C9925" s="3">
        <v>44136.0</v>
      </c>
      <c r="D9925" s="2" t="s">
        <v>8</v>
      </c>
      <c r="E9925" s="2" t="s">
        <v>2950</v>
      </c>
      <c r="F9925" s="2" t="s">
        <v>25</v>
      </c>
      <c r="G9925" s="4" t="s">
        <v>17</v>
      </c>
      <c r="H9925" s="2" t="s">
        <v>30</v>
      </c>
      <c r="I9925" s="2" t="s">
        <v>61</v>
      </c>
    </row>
    <row r="9926" ht="15.75" customHeight="1">
      <c r="A9926" s="2">
        <v>9924.0</v>
      </c>
      <c r="B9926" s="2" t="str">
        <f t="shared" si="1"/>
        <v>ANON_5c69b2-d31b61-fc539a-f9e708</v>
      </c>
      <c r="C9926" s="3">
        <v>44483.0</v>
      </c>
      <c r="D9926" s="2" t="s">
        <v>8</v>
      </c>
      <c r="E9926" s="2" t="s">
        <v>1461</v>
      </c>
      <c r="F9926" s="2" t="s">
        <v>25</v>
      </c>
      <c r="G9926" s="4" t="s">
        <v>21</v>
      </c>
      <c r="H9926" s="2" t="s">
        <v>30</v>
      </c>
      <c r="I9926" s="2" t="s">
        <v>8791</v>
      </c>
    </row>
    <row r="9927" ht="15.75" customHeight="1">
      <c r="A9927" s="2">
        <v>9925.0</v>
      </c>
      <c r="B9927" s="2" t="str">
        <f t="shared" si="1"/>
        <v>ANON_e5163f-356b28-9128a6-6c0f3</v>
      </c>
      <c r="C9927" s="3">
        <v>44510.0</v>
      </c>
      <c r="D9927" s="2" t="s">
        <v>14</v>
      </c>
      <c r="E9927" s="2" t="s">
        <v>2169</v>
      </c>
      <c r="F9927" s="2" t="s">
        <v>25</v>
      </c>
      <c r="G9927" s="4" t="s">
        <v>21</v>
      </c>
      <c r="H9927" s="2" t="s">
        <v>30</v>
      </c>
      <c r="I9927" s="2" t="s">
        <v>8837</v>
      </c>
    </row>
    <row r="9928" ht="15.75" customHeight="1">
      <c r="A9928" s="2">
        <v>9926.0</v>
      </c>
      <c r="B9928" s="2" t="str">
        <f t="shared" si="1"/>
        <v>ANON_387fdf-91dc67-7603cf-3d5f7</v>
      </c>
      <c r="C9928" s="3">
        <v>43930.0</v>
      </c>
      <c r="D9928" s="2" t="s">
        <v>14</v>
      </c>
      <c r="E9928" s="2" t="s">
        <v>748</v>
      </c>
      <c r="F9928" s="2" t="s">
        <v>44</v>
      </c>
      <c r="G9928" s="4" t="s">
        <v>11</v>
      </c>
      <c r="H9928" s="2" t="s">
        <v>12</v>
      </c>
      <c r="I9928" s="2" t="s">
        <v>8838</v>
      </c>
    </row>
    <row r="9929" ht="15.75" customHeight="1">
      <c r="A9929" s="2">
        <v>9927.0</v>
      </c>
      <c r="B9929" s="2" t="str">
        <f t="shared" si="1"/>
        <v>ANON_7921dd-90be43-2639ea-785236</v>
      </c>
      <c r="C9929" s="3">
        <v>44724.0</v>
      </c>
      <c r="D9929" s="2" t="s">
        <v>14</v>
      </c>
      <c r="E9929" s="2" t="s">
        <v>459</v>
      </c>
      <c r="F9929" s="2" t="s">
        <v>44</v>
      </c>
      <c r="G9929" s="4" t="s">
        <v>26</v>
      </c>
      <c r="H9929" s="2" t="s">
        <v>18</v>
      </c>
      <c r="I9929" s="2" t="s">
        <v>5824</v>
      </c>
    </row>
    <row r="9930" ht="15.75" customHeight="1">
      <c r="A9930" s="2">
        <v>9928.0</v>
      </c>
      <c r="B9930" s="2" t="str">
        <f t="shared" si="1"/>
        <v>ANON_127f8f-a387e1-bb744b-83b88d</v>
      </c>
      <c r="C9930" s="3">
        <v>44599.0</v>
      </c>
      <c r="D9930" s="2" t="s">
        <v>14</v>
      </c>
      <c r="E9930" s="2" t="s">
        <v>1249</v>
      </c>
      <c r="F9930" s="2" t="s">
        <v>44</v>
      </c>
      <c r="G9930" s="4" t="s">
        <v>11</v>
      </c>
      <c r="H9930" s="2" t="s">
        <v>78</v>
      </c>
      <c r="I9930" s="2" t="s">
        <v>8839</v>
      </c>
    </row>
    <row r="9931" ht="15.75" customHeight="1">
      <c r="A9931" s="2">
        <v>9929.0</v>
      </c>
      <c r="B9931" s="2" t="str">
        <f t="shared" si="1"/>
        <v>ANON_c39f0a-e1a63c-3dfd4f-4dc87a</v>
      </c>
      <c r="C9931" s="3">
        <v>44399.0</v>
      </c>
      <c r="D9931" s="2" t="s">
        <v>14</v>
      </c>
      <c r="E9931" s="2" t="s">
        <v>506</v>
      </c>
      <c r="F9931" s="2" t="s">
        <v>44</v>
      </c>
      <c r="G9931" s="4" t="s">
        <v>17</v>
      </c>
      <c r="H9931" s="2" t="s">
        <v>34</v>
      </c>
      <c r="I9931" s="2" t="s">
        <v>3739</v>
      </c>
    </row>
    <row r="9932" ht="15.75" customHeight="1">
      <c r="A9932" s="2">
        <v>9930.0</v>
      </c>
      <c r="B9932" s="2" t="str">
        <f t="shared" si="1"/>
        <v>ANON_7a37a4-aac53b-d23ba-dca50</v>
      </c>
      <c r="C9932" s="3">
        <v>44474.0</v>
      </c>
      <c r="D9932" s="2" t="s">
        <v>14</v>
      </c>
      <c r="E9932" s="2" t="s">
        <v>2140</v>
      </c>
      <c r="F9932" s="2" t="s">
        <v>29</v>
      </c>
      <c r="G9932" s="4" t="s">
        <v>11</v>
      </c>
      <c r="H9932" s="2" t="s">
        <v>22</v>
      </c>
      <c r="I9932" s="2" t="s">
        <v>8840</v>
      </c>
    </row>
    <row r="9933" ht="15.75" customHeight="1">
      <c r="A9933" s="2">
        <v>9931.0</v>
      </c>
      <c r="B9933" s="2" t="str">
        <f t="shared" si="1"/>
        <v>ANON_d33e42-e4ae27-9dbee0-b1bbc1</v>
      </c>
      <c r="C9933" s="3">
        <v>44335.0</v>
      </c>
      <c r="D9933" s="2" t="s">
        <v>14</v>
      </c>
      <c r="E9933" s="2" t="s">
        <v>2286</v>
      </c>
      <c r="F9933" s="2" t="s">
        <v>29</v>
      </c>
      <c r="G9933" s="4" t="s">
        <v>21</v>
      </c>
      <c r="H9933" s="2" t="s">
        <v>22</v>
      </c>
      <c r="I9933" s="2" t="s">
        <v>8841</v>
      </c>
    </row>
    <row r="9934" ht="15.75" customHeight="1">
      <c r="A9934" s="2">
        <v>9932.0</v>
      </c>
      <c r="B9934" s="2" t="str">
        <f t="shared" si="1"/>
        <v>ANON_40b983-941564-c41d9c-316b2</v>
      </c>
      <c r="C9934" s="3">
        <v>44163.0</v>
      </c>
      <c r="D9934" s="2" t="s">
        <v>14</v>
      </c>
      <c r="E9934" s="2" t="s">
        <v>913</v>
      </c>
      <c r="F9934" s="2" t="s">
        <v>29</v>
      </c>
      <c r="G9934" s="4" t="s">
        <v>21</v>
      </c>
      <c r="H9934" s="2" t="s">
        <v>58</v>
      </c>
      <c r="I9934" s="2" t="s">
        <v>8842</v>
      </c>
    </row>
    <row r="9935" ht="15.75" customHeight="1">
      <c r="A9935" s="2">
        <v>9933.0</v>
      </c>
      <c r="B9935" s="2" t="str">
        <f t="shared" si="1"/>
        <v>ANON_2807ab-60f182-5dea20-642c63</v>
      </c>
      <c r="C9935" s="3">
        <v>43719.0</v>
      </c>
      <c r="D9935" s="2" t="s">
        <v>8</v>
      </c>
      <c r="E9935" s="2" t="s">
        <v>166</v>
      </c>
      <c r="F9935" s="2" t="s">
        <v>25</v>
      </c>
      <c r="G9935" s="4" t="s">
        <v>21</v>
      </c>
      <c r="H9935" s="2" t="s">
        <v>78</v>
      </c>
      <c r="I9935" s="2" t="s">
        <v>3351</v>
      </c>
    </row>
    <row r="9936" ht="15.75" customHeight="1">
      <c r="A9936" s="2">
        <v>9934.0</v>
      </c>
      <c r="B9936" s="2" t="str">
        <f t="shared" si="1"/>
        <v>ANON_c70067-50359c-77cc8d-e64ee3</v>
      </c>
      <c r="C9936" s="3">
        <v>43785.0</v>
      </c>
      <c r="D9936" s="2" t="s">
        <v>14</v>
      </c>
      <c r="E9936" s="2" t="s">
        <v>323</v>
      </c>
      <c r="F9936" s="2" t="s">
        <v>29</v>
      </c>
      <c r="G9936" s="4" t="s">
        <v>21</v>
      </c>
      <c r="H9936" s="2" t="s">
        <v>30</v>
      </c>
      <c r="I9936" s="2" t="s">
        <v>8843</v>
      </c>
    </row>
    <row r="9937" ht="15.75" customHeight="1">
      <c r="A9937" s="2">
        <v>9935.0</v>
      </c>
      <c r="B9937" s="2" t="str">
        <f t="shared" si="1"/>
        <v>ANON_519c64-9e0903-f9d65c-8642db</v>
      </c>
      <c r="C9937" s="3">
        <v>44681.0</v>
      </c>
      <c r="D9937" s="2" t="s">
        <v>8</v>
      </c>
      <c r="E9937" s="2" t="s">
        <v>468</v>
      </c>
      <c r="F9937" s="2" t="s">
        <v>16</v>
      </c>
      <c r="G9937" s="4" t="s">
        <v>26</v>
      </c>
      <c r="H9937" s="2" t="s">
        <v>78</v>
      </c>
      <c r="I9937" s="2" t="s">
        <v>8844</v>
      </c>
    </row>
    <row r="9938" ht="15.75" customHeight="1">
      <c r="A9938" s="2">
        <v>9936.0</v>
      </c>
      <c r="B9938" s="2" t="str">
        <f t="shared" si="1"/>
        <v>ANON_850cac-2cd642-7d009a-d1b3a0</v>
      </c>
      <c r="C9938" s="3">
        <v>44250.0</v>
      </c>
      <c r="D9938" s="2" t="s">
        <v>14</v>
      </c>
      <c r="E9938" s="2" t="s">
        <v>2931</v>
      </c>
      <c r="F9938" s="2" t="s">
        <v>29</v>
      </c>
      <c r="G9938" s="4" t="s">
        <v>21</v>
      </c>
      <c r="H9938" s="2" t="s">
        <v>69</v>
      </c>
      <c r="I9938" s="2" t="s">
        <v>8845</v>
      </c>
    </row>
    <row r="9939" ht="15.75" customHeight="1">
      <c r="A9939" s="2">
        <v>9937.0</v>
      </c>
      <c r="B9939" s="2" t="str">
        <f t="shared" si="1"/>
        <v>ANON_e06bdb-6ecb69-2b46f3-15a39c</v>
      </c>
      <c r="C9939" s="3">
        <v>44127.0</v>
      </c>
      <c r="D9939" s="2" t="s">
        <v>8</v>
      </c>
      <c r="E9939" s="2" t="s">
        <v>1630</v>
      </c>
      <c r="F9939" s="2" t="s">
        <v>25</v>
      </c>
      <c r="G9939" s="4" t="s">
        <v>21</v>
      </c>
      <c r="H9939" s="2" t="s">
        <v>78</v>
      </c>
      <c r="I9939" s="2" t="s">
        <v>8846</v>
      </c>
    </row>
    <row r="9940" ht="15.75" customHeight="1">
      <c r="A9940" s="2">
        <v>9938.0</v>
      </c>
      <c r="B9940" s="2" t="str">
        <f t="shared" si="1"/>
        <v>ANON_ce7322-8a5aa-73298e-7b1303</v>
      </c>
      <c r="C9940" s="3">
        <v>43948.0</v>
      </c>
      <c r="D9940" s="2" t="s">
        <v>14</v>
      </c>
      <c r="E9940" s="2" t="s">
        <v>176</v>
      </c>
      <c r="F9940" s="2" t="s">
        <v>10</v>
      </c>
      <c r="G9940" s="4" t="s">
        <v>11</v>
      </c>
      <c r="H9940" s="2" t="s">
        <v>22</v>
      </c>
      <c r="I9940" s="2" t="s">
        <v>8847</v>
      </c>
    </row>
    <row r="9941" ht="15.75" customHeight="1">
      <c r="A9941" s="2">
        <v>9939.0</v>
      </c>
      <c r="B9941" s="2" t="str">
        <f t="shared" si="1"/>
        <v>ANON_4edd17-ade24d-e69fb1-2456dc</v>
      </c>
      <c r="C9941" s="3">
        <v>43823.0</v>
      </c>
      <c r="D9941" s="2" t="s">
        <v>8</v>
      </c>
      <c r="E9941" s="2" t="s">
        <v>235</v>
      </c>
      <c r="F9941" s="2" t="s">
        <v>16</v>
      </c>
      <c r="G9941" s="4" t="s">
        <v>11</v>
      </c>
      <c r="H9941" s="2" t="s">
        <v>69</v>
      </c>
      <c r="I9941" s="2" t="s">
        <v>8848</v>
      </c>
    </row>
    <row r="9942" ht="15.75" customHeight="1">
      <c r="A9942" s="2">
        <v>9940.0</v>
      </c>
      <c r="B9942" s="2" t="str">
        <f t="shared" si="1"/>
        <v>ANON_19605b-dfaee7-d4c544-72da54</v>
      </c>
      <c r="C9942" s="3">
        <v>43780.0</v>
      </c>
      <c r="D9942" s="2" t="s">
        <v>8</v>
      </c>
      <c r="E9942" s="2" t="s">
        <v>1442</v>
      </c>
      <c r="F9942" s="2" t="s">
        <v>25</v>
      </c>
      <c r="G9942" s="4" t="s">
        <v>11</v>
      </c>
      <c r="H9942" s="2" t="s">
        <v>22</v>
      </c>
      <c r="I9942" s="2" t="s">
        <v>8849</v>
      </c>
    </row>
    <row r="9943" ht="15.75" customHeight="1">
      <c r="A9943" s="2">
        <v>9941.0</v>
      </c>
      <c r="B9943" s="2" t="str">
        <f t="shared" si="1"/>
        <v>ANON_c76c0b-4932f0-ccd15-1a4468</v>
      </c>
      <c r="C9943" s="3">
        <v>44704.0</v>
      </c>
      <c r="D9943" s="2" t="s">
        <v>8</v>
      </c>
      <c r="E9943" s="2" t="s">
        <v>144</v>
      </c>
      <c r="F9943" s="2" t="s">
        <v>44</v>
      </c>
      <c r="G9943" s="4" t="s">
        <v>17</v>
      </c>
      <c r="H9943" s="2" t="s">
        <v>39</v>
      </c>
      <c r="I9943" s="2" t="s">
        <v>1532</v>
      </c>
    </row>
    <row r="9944" ht="15.75" customHeight="1">
      <c r="A9944" s="2">
        <v>9942.0</v>
      </c>
      <c r="B9944" s="2" t="str">
        <f t="shared" si="1"/>
        <v>ANON_4d1000-6d0c9d-c001f6-8b3bd8</v>
      </c>
      <c r="C9944" s="3">
        <v>43992.0</v>
      </c>
      <c r="D9944" s="2" t="s">
        <v>8</v>
      </c>
      <c r="E9944" s="2" t="s">
        <v>970</v>
      </c>
      <c r="F9944" s="2" t="s">
        <v>29</v>
      </c>
      <c r="G9944" s="4" t="s">
        <v>21</v>
      </c>
      <c r="H9944" s="2" t="s">
        <v>30</v>
      </c>
      <c r="I9944" s="2" t="s">
        <v>8850</v>
      </c>
    </row>
    <row r="9945" ht="15.75" customHeight="1">
      <c r="A9945" s="2">
        <v>9943.0</v>
      </c>
      <c r="B9945" s="2" t="str">
        <f t="shared" si="1"/>
        <v>ANON_ecbae5-391b0f-a7e0a7-8d4371</v>
      </c>
      <c r="C9945" s="3">
        <v>43864.0</v>
      </c>
      <c r="D9945" s="2" t="s">
        <v>8</v>
      </c>
      <c r="E9945" s="2" t="s">
        <v>2350</v>
      </c>
      <c r="F9945" s="2" t="s">
        <v>25</v>
      </c>
      <c r="G9945" s="4" t="s">
        <v>33</v>
      </c>
      <c r="H9945" s="2" t="s">
        <v>34</v>
      </c>
      <c r="I9945" s="2" t="s">
        <v>8851</v>
      </c>
    </row>
    <row r="9946" ht="15.75" customHeight="1">
      <c r="A9946" s="2">
        <v>9944.0</v>
      </c>
      <c r="B9946" s="2" t="str">
        <f t="shared" si="1"/>
        <v>ANON_dcb818-deefd2-6c948e-9468a1</v>
      </c>
      <c r="C9946" s="3">
        <v>44511.0</v>
      </c>
      <c r="D9946" s="2" t="s">
        <v>14</v>
      </c>
      <c r="E9946" s="2" t="s">
        <v>1673</v>
      </c>
      <c r="F9946" s="2" t="s">
        <v>10</v>
      </c>
      <c r="G9946" s="4" t="s">
        <v>26</v>
      </c>
      <c r="H9946" s="2" t="s">
        <v>30</v>
      </c>
      <c r="I9946" s="2" t="s">
        <v>8852</v>
      </c>
    </row>
    <row r="9947" ht="15.75" customHeight="1">
      <c r="A9947" s="2">
        <v>9945.0</v>
      </c>
      <c r="B9947" s="2" t="str">
        <f t="shared" si="1"/>
        <v>ANON_8975e-81ad-c76145-7cbe5e</v>
      </c>
      <c r="C9947" s="3">
        <v>43655.0</v>
      </c>
      <c r="D9947" s="2" t="s">
        <v>8</v>
      </c>
      <c r="E9947" s="2" t="s">
        <v>600</v>
      </c>
      <c r="F9947" s="2" t="s">
        <v>10</v>
      </c>
      <c r="G9947" s="4" t="s">
        <v>21</v>
      </c>
      <c r="H9947" s="2" t="s">
        <v>30</v>
      </c>
      <c r="I9947" s="2" t="s">
        <v>8853</v>
      </c>
    </row>
    <row r="9948" ht="15.75" customHeight="1">
      <c r="A9948" s="2">
        <v>9946.0</v>
      </c>
      <c r="B9948" s="2" t="str">
        <f t="shared" si="1"/>
        <v>ANON_b3e861-d9fabd-3c2f4-dade5d</v>
      </c>
      <c r="C9948" s="3">
        <v>44278.0</v>
      </c>
      <c r="D9948" s="2" t="s">
        <v>14</v>
      </c>
      <c r="E9948" s="2" t="s">
        <v>201</v>
      </c>
      <c r="F9948" s="2" t="s">
        <v>25</v>
      </c>
      <c r="G9948" s="4" t="s">
        <v>11</v>
      </c>
      <c r="H9948" s="2" t="s">
        <v>30</v>
      </c>
      <c r="I9948" s="2" t="s">
        <v>8854</v>
      </c>
    </row>
    <row r="9949" ht="15.75" customHeight="1">
      <c r="A9949" s="2">
        <v>9947.0</v>
      </c>
      <c r="B9949" s="2" t="str">
        <f t="shared" si="1"/>
        <v>ANON_46f40a-92bbe8-514f77-fdea9a</v>
      </c>
      <c r="C9949" s="3">
        <v>44196.0</v>
      </c>
      <c r="D9949" s="2" t="s">
        <v>14</v>
      </c>
      <c r="E9949" s="2" t="s">
        <v>460</v>
      </c>
      <c r="F9949" s="2" t="s">
        <v>25</v>
      </c>
      <c r="G9949" s="4" t="s">
        <v>26</v>
      </c>
      <c r="H9949" s="2" t="s">
        <v>22</v>
      </c>
      <c r="I9949" s="2" t="s">
        <v>8855</v>
      </c>
    </row>
    <row r="9950" ht="15.75" customHeight="1">
      <c r="A9950" s="2">
        <v>9948.0</v>
      </c>
      <c r="B9950" s="2" t="str">
        <f t="shared" si="1"/>
        <v>ANON_395d9c-48ef97-cfa25f-14c92a</v>
      </c>
      <c r="C9950" s="3">
        <v>44307.0</v>
      </c>
      <c r="D9950" s="2" t="s">
        <v>8</v>
      </c>
      <c r="E9950" s="2" t="s">
        <v>1705</v>
      </c>
      <c r="F9950" s="2" t="s">
        <v>44</v>
      </c>
      <c r="G9950" s="4" t="s">
        <v>26</v>
      </c>
      <c r="H9950" s="2" t="s">
        <v>12</v>
      </c>
      <c r="I9950" s="2" t="s">
        <v>8856</v>
      </c>
    </row>
    <row r="9951" ht="15.75" customHeight="1">
      <c r="A9951" s="2">
        <v>9949.0</v>
      </c>
      <c r="B9951" s="2" t="str">
        <f t="shared" si="1"/>
        <v>ANON_e1d5aa-bc45c8-5cddb9-a59467</v>
      </c>
      <c r="C9951" s="3">
        <v>44624.0</v>
      </c>
      <c r="D9951" s="2" t="s">
        <v>8</v>
      </c>
      <c r="E9951" s="2" t="s">
        <v>268</v>
      </c>
      <c r="F9951" s="2" t="s">
        <v>44</v>
      </c>
      <c r="G9951" s="4" t="s">
        <v>11</v>
      </c>
      <c r="H9951" s="2" t="s">
        <v>30</v>
      </c>
      <c r="I9951" s="2" t="s">
        <v>6565</v>
      </c>
    </row>
    <row r="9952" ht="15.75" customHeight="1">
      <c r="A9952" s="2">
        <v>9950.0</v>
      </c>
      <c r="B9952" s="2" t="str">
        <f t="shared" si="1"/>
        <v>ANON_ed48db-b5b36a-f689a8-ab7962</v>
      </c>
      <c r="C9952" s="3">
        <v>43770.0</v>
      </c>
      <c r="D9952" s="2" t="s">
        <v>8</v>
      </c>
      <c r="E9952" s="2" t="s">
        <v>3503</v>
      </c>
      <c r="F9952" s="2" t="s">
        <v>25</v>
      </c>
      <c r="G9952" s="4" t="s">
        <v>21</v>
      </c>
      <c r="H9952" s="2" t="s">
        <v>47</v>
      </c>
      <c r="I9952" s="2" t="s">
        <v>8857</v>
      </c>
    </row>
    <row r="9953" ht="15.75" customHeight="1">
      <c r="A9953" s="2">
        <v>9951.0</v>
      </c>
      <c r="B9953" s="2" t="str">
        <f t="shared" si="1"/>
        <v>ANON_633478-6b4f0c-ebdcd1-3c7eab</v>
      </c>
      <c r="C9953" s="3">
        <v>44059.0</v>
      </c>
      <c r="D9953" s="2" t="s">
        <v>14</v>
      </c>
      <c r="E9953" s="2" t="s">
        <v>1942</v>
      </c>
      <c r="F9953" s="2" t="s">
        <v>10</v>
      </c>
      <c r="G9953" s="4" t="s">
        <v>21</v>
      </c>
      <c r="H9953" s="2" t="s">
        <v>22</v>
      </c>
      <c r="I9953" s="2" t="s">
        <v>8858</v>
      </c>
    </row>
    <row r="9954" ht="15.75" customHeight="1">
      <c r="A9954" s="2">
        <v>9952.0</v>
      </c>
      <c r="B9954" s="2" t="str">
        <f t="shared" si="1"/>
        <v>ANON_680ad5-28a4df-37b794-8ded6b</v>
      </c>
      <c r="C9954" s="3">
        <v>44405.0</v>
      </c>
      <c r="D9954" s="2" t="s">
        <v>8</v>
      </c>
      <c r="E9954" s="2" t="s">
        <v>840</v>
      </c>
      <c r="F9954" s="2" t="s">
        <v>44</v>
      </c>
      <c r="G9954" s="4" t="s">
        <v>17</v>
      </c>
      <c r="H9954" s="2" t="s">
        <v>22</v>
      </c>
      <c r="I9954" s="2" t="s">
        <v>4661</v>
      </c>
    </row>
    <row r="9955" ht="15.75" customHeight="1">
      <c r="A9955" s="2">
        <v>9953.0</v>
      </c>
      <c r="B9955" s="2" t="str">
        <f t="shared" si="1"/>
        <v>ANON_61d17b-751bff-17dc19-8b56c3</v>
      </c>
      <c r="C9955" s="3">
        <v>43638.0</v>
      </c>
      <c r="D9955" s="2" t="s">
        <v>8</v>
      </c>
      <c r="E9955" s="2" t="s">
        <v>525</v>
      </c>
      <c r="F9955" s="2" t="s">
        <v>25</v>
      </c>
      <c r="G9955" s="4" t="s">
        <v>26</v>
      </c>
      <c r="H9955" s="2" t="s">
        <v>22</v>
      </c>
      <c r="I9955" s="2" t="s">
        <v>8859</v>
      </c>
    </row>
    <row r="9956" ht="15.75" customHeight="1">
      <c r="A9956" s="2">
        <v>9954.0</v>
      </c>
      <c r="B9956" s="2" t="str">
        <f t="shared" si="1"/>
        <v>ANON_be6334-cb4714-5e2d29-f96f89</v>
      </c>
      <c r="C9956" s="3">
        <v>44396.0</v>
      </c>
      <c r="D9956" s="2" t="s">
        <v>14</v>
      </c>
      <c r="E9956" s="2" t="s">
        <v>4671</v>
      </c>
      <c r="F9956" s="2" t="s">
        <v>10</v>
      </c>
      <c r="G9956" s="4" t="s">
        <v>17</v>
      </c>
      <c r="H9956" s="2" t="s">
        <v>78</v>
      </c>
      <c r="I9956" s="2" t="s">
        <v>8860</v>
      </c>
    </row>
    <row r="9957" ht="15.75" customHeight="1">
      <c r="A9957" s="2">
        <v>9955.0</v>
      </c>
      <c r="B9957" s="2" t="str">
        <f t="shared" si="1"/>
        <v>ANON_5dffd5-b53a42-7fdd6-4b3c4e</v>
      </c>
      <c r="C9957" s="3">
        <v>44074.0</v>
      </c>
      <c r="D9957" s="2" t="s">
        <v>8</v>
      </c>
      <c r="E9957" s="2" t="s">
        <v>1758</v>
      </c>
      <c r="F9957" s="2" t="s">
        <v>29</v>
      </c>
      <c r="G9957" s="4" t="s">
        <v>21</v>
      </c>
      <c r="H9957" s="2" t="s">
        <v>30</v>
      </c>
      <c r="I9957" s="2" t="s">
        <v>2343</v>
      </c>
    </row>
    <row r="9958" ht="15.75" customHeight="1">
      <c r="A9958" s="2">
        <v>9956.0</v>
      </c>
      <c r="B9958" s="2" t="str">
        <f t="shared" si="1"/>
        <v>ANON_9013e5-cb4065-5ebbfb-e547af</v>
      </c>
      <c r="C9958" s="3">
        <v>44540.0</v>
      </c>
      <c r="D9958" s="2" t="s">
        <v>14</v>
      </c>
      <c r="E9958" s="2" t="s">
        <v>114</v>
      </c>
      <c r="F9958" s="2" t="s">
        <v>16</v>
      </c>
      <c r="G9958" s="4" t="s">
        <v>21</v>
      </c>
      <c r="H9958" s="2" t="s">
        <v>34</v>
      </c>
      <c r="I9958" s="2" t="s">
        <v>746</v>
      </c>
    </row>
    <row r="9959" ht="15.75" customHeight="1">
      <c r="A9959" s="2">
        <v>9957.0</v>
      </c>
      <c r="B9959" s="2" t="str">
        <f t="shared" si="1"/>
        <v>ANON_a36211-a389a2-447f82-87dd03</v>
      </c>
      <c r="C9959" s="3">
        <v>43695.0</v>
      </c>
      <c r="D9959" s="2" t="s">
        <v>14</v>
      </c>
      <c r="E9959" s="2" t="s">
        <v>1115</v>
      </c>
      <c r="F9959" s="2" t="s">
        <v>10</v>
      </c>
      <c r="G9959" s="4" t="s">
        <v>21</v>
      </c>
      <c r="H9959" s="2" t="s">
        <v>69</v>
      </c>
      <c r="I9959" s="2" t="s">
        <v>8861</v>
      </c>
    </row>
    <row r="9960" ht="15.75" customHeight="1">
      <c r="A9960" s="2">
        <v>9958.0</v>
      </c>
      <c r="B9960" s="2" t="str">
        <f t="shared" si="1"/>
        <v>ANON_45f869-3aad42-564880-fe814b</v>
      </c>
      <c r="C9960" s="3">
        <v>43705.0</v>
      </c>
      <c r="D9960" s="2" t="s">
        <v>14</v>
      </c>
      <c r="E9960" s="2" t="s">
        <v>909</v>
      </c>
      <c r="F9960" s="2" t="s">
        <v>29</v>
      </c>
      <c r="G9960" s="4" t="s">
        <v>26</v>
      </c>
      <c r="H9960" s="2" t="s">
        <v>22</v>
      </c>
      <c r="I9960" s="2" t="s">
        <v>391</v>
      </c>
    </row>
    <row r="9961" ht="15.75" customHeight="1">
      <c r="A9961" s="2">
        <v>9959.0</v>
      </c>
      <c r="B9961" s="2" t="str">
        <f t="shared" si="1"/>
        <v>ANON_549b78-be18e4-3cf61f-247d</v>
      </c>
      <c r="C9961" s="3">
        <v>44220.0</v>
      </c>
      <c r="D9961" s="2" t="s">
        <v>14</v>
      </c>
      <c r="E9961" s="2" t="s">
        <v>73</v>
      </c>
      <c r="F9961" s="2" t="s">
        <v>29</v>
      </c>
      <c r="G9961" s="4" t="s">
        <v>26</v>
      </c>
      <c r="H9961" s="2" t="s">
        <v>30</v>
      </c>
      <c r="I9961" s="2" t="s">
        <v>8862</v>
      </c>
    </row>
    <row r="9962" ht="15.75" customHeight="1">
      <c r="A9962" s="2">
        <v>9960.0</v>
      </c>
      <c r="B9962" s="2" t="str">
        <f t="shared" si="1"/>
        <v>ANON_449123-eac6f9-dd4059-60c519</v>
      </c>
      <c r="C9962" s="3">
        <v>44180.0</v>
      </c>
      <c r="D9962" s="2" t="s">
        <v>8</v>
      </c>
      <c r="E9962" s="2" t="s">
        <v>95</v>
      </c>
      <c r="F9962" s="2" t="s">
        <v>16</v>
      </c>
      <c r="G9962" s="4" t="s">
        <v>33</v>
      </c>
      <c r="H9962" s="2" t="s">
        <v>58</v>
      </c>
      <c r="I9962" s="2" t="s">
        <v>8863</v>
      </c>
    </row>
    <row r="9963" ht="15.75" customHeight="1">
      <c r="A9963" s="2">
        <v>9961.0</v>
      </c>
      <c r="B9963" s="2" t="str">
        <f t="shared" si="1"/>
        <v>ANON_5f55e-63d696-163e85-52800e</v>
      </c>
      <c r="C9963" s="3">
        <v>44118.0</v>
      </c>
      <c r="D9963" s="2" t="s">
        <v>8</v>
      </c>
      <c r="E9963" s="2" t="s">
        <v>155</v>
      </c>
      <c r="F9963" s="2" t="s">
        <v>25</v>
      </c>
      <c r="G9963" s="4" t="s">
        <v>33</v>
      </c>
      <c r="H9963" s="2" t="s">
        <v>30</v>
      </c>
      <c r="I9963" s="2" t="s">
        <v>8864</v>
      </c>
    </row>
    <row r="9964" ht="15.75" customHeight="1">
      <c r="A9964" s="2">
        <v>9962.0</v>
      </c>
      <c r="B9964" s="2" t="str">
        <f t="shared" si="1"/>
        <v>ANON_1802ab-7dde8d-6544ab-7946f3</v>
      </c>
      <c r="C9964" s="3">
        <v>43734.0</v>
      </c>
      <c r="D9964" s="2" t="s">
        <v>8</v>
      </c>
      <c r="E9964" s="2" t="s">
        <v>368</v>
      </c>
      <c r="F9964" s="2" t="s">
        <v>29</v>
      </c>
      <c r="G9964" s="4" t="s">
        <v>11</v>
      </c>
      <c r="H9964" s="2" t="s">
        <v>18</v>
      </c>
      <c r="I9964" s="2" t="s">
        <v>8865</v>
      </c>
    </row>
    <row r="9965" ht="15.75" customHeight="1">
      <c r="A9965" s="2">
        <v>9963.0</v>
      </c>
      <c r="B9965" s="2" t="str">
        <f t="shared" si="1"/>
        <v>ANON_8bf870-fd15e1-1521b4-1b68b</v>
      </c>
      <c r="C9965" s="3">
        <v>44554.0</v>
      </c>
      <c r="D9965" s="2" t="s">
        <v>8</v>
      </c>
      <c r="E9965" s="2" t="s">
        <v>1347</v>
      </c>
      <c r="F9965" s="2" t="s">
        <v>16</v>
      </c>
      <c r="G9965" s="4" t="s">
        <v>21</v>
      </c>
      <c r="H9965" s="2" t="s">
        <v>22</v>
      </c>
      <c r="I9965" s="2" t="s">
        <v>8866</v>
      </c>
    </row>
    <row r="9966" ht="15.75" customHeight="1">
      <c r="A9966" s="2">
        <v>9964.0</v>
      </c>
      <c r="B9966" s="2" t="str">
        <f t="shared" si="1"/>
        <v>ANON_de8919-2dab80-960865-c0c79e</v>
      </c>
      <c r="C9966" s="3">
        <v>43736.0</v>
      </c>
      <c r="D9966" s="2" t="s">
        <v>8</v>
      </c>
      <c r="E9966" s="2" t="s">
        <v>827</v>
      </c>
      <c r="F9966" s="2" t="s">
        <v>44</v>
      </c>
      <c r="G9966" s="4" t="s">
        <v>33</v>
      </c>
      <c r="H9966" s="2" t="s">
        <v>22</v>
      </c>
      <c r="I9966" s="2" t="s">
        <v>8867</v>
      </c>
    </row>
    <row r="9967" ht="15.75" customHeight="1">
      <c r="A9967" s="2">
        <v>9965.0</v>
      </c>
      <c r="B9967" s="2" t="str">
        <f t="shared" si="1"/>
        <v>ANON_e2fa09-8ee755-3aad25-9f541f</v>
      </c>
      <c r="C9967" s="3">
        <v>43923.0</v>
      </c>
      <c r="D9967" s="2" t="s">
        <v>8</v>
      </c>
      <c r="E9967" s="2" t="s">
        <v>2350</v>
      </c>
      <c r="F9967" s="2" t="s">
        <v>29</v>
      </c>
      <c r="G9967" s="4" t="s">
        <v>33</v>
      </c>
      <c r="H9967" s="2" t="s">
        <v>47</v>
      </c>
      <c r="I9967" s="2" t="s">
        <v>8868</v>
      </c>
    </row>
    <row r="9968" ht="15.75" customHeight="1">
      <c r="A9968" s="2">
        <v>9966.0</v>
      </c>
      <c r="B9968" s="2" t="str">
        <f t="shared" si="1"/>
        <v>ANON_765f5c-2eea4-de629b-39aaa0</v>
      </c>
      <c r="C9968" s="3">
        <v>43708.0</v>
      </c>
      <c r="D9968" s="2" t="s">
        <v>14</v>
      </c>
      <c r="E9968" s="2" t="s">
        <v>1344</v>
      </c>
      <c r="F9968" s="2" t="s">
        <v>25</v>
      </c>
      <c r="G9968" s="4" t="s">
        <v>33</v>
      </c>
      <c r="H9968" s="2" t="s">
        <v>30</v>
      </c>
      <c r="I9968" s="2" t="s">
        <v>8869</v>
      </c>
    </row>
    <row r="9969" ht="15.75" customHeight="1">
      <c r="A9969" s="2">
        <v>9967.0</v>
      </c>
      <c r="B9969" s="2" t="str">
        <f t="shared" si="1"/>
        <v>ANON_549d7d-1645bc-e73f16-a8aa1b</v>
      </c>
      <c r="C9969" s="3">
        <v>43848.0</v>
      </c>
      <c r="D9969" s="2" t="s">
        <v>14</v>
      </c>
      <c r="E9969" s="2" t="s">
        <v>60</v>
      </c>
      <c r="F9969" s="2" t="s">
        <v>29</v>
      </c>
      <c r="G9969" s="4" t="s">
        <v>21</v>
      </c>
      <c r="H9969" s="2" t="s">
        <v>22</v>
      </c>
      <c r="I9969" s="2" t="s">
        <v>8870</v>
      </c>
    </row>
    <row r="9970" ht="15.75" customHeight="1">
      <c r="A9970" s="2">
        <v>9968.0</v>
      </c>
      <c r="B9970" s="2" t="str">
        <f t="shared" si="1"/>
        <v>ANON_341a85-7b68f0-ae94cb-df2008</v>
      </c>
      <c r="C9970" s="3">
        <v>44283.0</v>
      </c>
      <c r="D9970" s="2" t="s">
        <v>14</v>
      </c>
      <c r="E9970" s="2" t="s">
        <v>1826</v>
      </c>
      <c r="F9970" s="2" t="s">
        <v>16</v>
      </c>
      <c r="G9970" s="4" t="s">
        <v>33</v>
      </c>
      <c r="H9970" s="2" t="s">
        <v>22</v>
      </c>
      <c r="I9970" s="2" t="s">
        <v>8871</v>
      </c>
    </row>
    <row r="9971" ht="15.75" customHeight="1">
      <c r="A9971" s="2">
        <v>9969.0</v>
      </c>
      <c r="B9971" s="2" t="str">
        <f t="shared" si="1"/>
        <v>ANON_40496e-4816ea-9946dd-e362c3</v>
      </c>
      <c r="C9971" s="3">
        <v>44225.0</v>
      </c>
      <c r="D9971" s="2" t="s">
        <v>14</v>
      </c>
      <c r="E9971" s="2" t="s">
        <v>1112</v>
      </c>
      <c r="F9971" s="2" t="s">
        <v>16</v>
      </c>
      <c r="G9971" s="4" t="s">
        <v>21</v>
      </c>
      <c r="H9971" s="2" t="s">
        <v>39</v>
      </c>
      <c r="I9971" s="2" t="s">
        <v>2548</v>
      </c>
    </row>
    <row r="9972" ht="15.75" customHeight="1">
      <c r="A9972" s="2">
        <v>9970.0</v>
      </c>
      <c r="B9972" s="2" t="str">
        <f t="shared" si="1"/>
        <v>ANON_267917-db2649-10c536-726245</v>
      </c>
      <c r="C9972" s="3">
        <v>44475.0</v>
      </c>
      <c r="D9972" s="2" t="s">
        <v>8</v>
      </c>
      <c r="E9972" s="2" t="s">
        <v>882</v>
      </c>
      <c r="F9972" s="2" t="s">
        <v>44</v>
      </c>
      <c r="G9972" s="4" t="s">
        <v>21</v>
      </c>
      <c r="H9972" s="2" t="s">
        <v>12</v>
      </c>
      <c r="I9972" s="2" t="s">
        <v>8872</v>
      </c>
    </row>
    <row r="9973" ht="15.75" customHeight="1">
      <c r="A9973" s="2">
        <v>9971.0</v>
      </c>
      <c r="B9973" s="2" t="str">
        <f t="shared" si="1"/>
        <v>ANON_2b9115-93008c-1cb937-46a925</v>
      </c>
      <c r="C9973" s="3">
        <v>44102.0</v>
      </c>
      <c r="D9973" s="2" t="s">
        <v>8</v>
      </c>
      <c r="E9973" s="2" t="s">
        <v>1308</v>
      </c>
      <c r="F9973" s="2" t="s">
        <v>16</v>
      </c>
      <c r="G9973" s="4" t="s">
        <v>26</v>
      </c>
      <c r="H9973" s="2" t="s">
        <v>12</v>
      </c>
      <c r="I9973" s="2" t="s">
        <v>1172</v>
      </c>
    </row>
    <row r="9974" ht="15.75" customHeight="1">
      <c r="A9974" s="2">
        <v>9972.0</v>
      </c>
      <c r="B9974" s="2" t="str">
        <f t="shared" si="1"/>
        <v>ANON_2ca659-a61c56-94ad2b-5307f3</v>
      </c>
      <c r="C9974" s="3">
        <v>44615.0</v>
      </c>
      <c r="D9974" s="2" t="s">
        <v>8</v>
      </c>
      <c r="E9974" s="2" t="s">
        <v>2664</v>
      </c>
      <c r="F9974" s="2" t="s">
        <v>10</v>
      </c>
      <c r="G9974" s="4" t="s">
        <v>26</v>
      </c>
      <c r="H9974" s="2" t="s">
        <v>78</v>
      </c>
      <c r="I9974" s="2" t="s">
        <v>7917</v>
      </c>
    </row>
    <row r="9975" ht="15.75" customHeight="1">
      <c r="A9975" s="2">
        <v>9973.0</v>
      </c>
      <c r="B9975" s="2" t="str">
        <f t="shared" si="1"/>
        <v>ANON_ff919b-8010f8-c03898-bde4de</v>
      </c>
      <c r="C9975" s="3">
        <v>43810.0</v>
      </c>
      <c r="D9975" s="2" t="s">
        <v>8</v>
      </c>
      <c r="E9975" s="2" t="s">
        <v>284</v>
      </c>
      <c r="F9975" s="2" t="s">
        <v>10</v>
      </c>
      <c r="G9975" s="4" t="s">
        <v>21</v>
      </c>
      <c r="H9975" s="2" t="s">
        <v>47</v>
      </c>
      <c r="I9975" s="2" t="s">
        <v>8873</v>
      </c>
    </row>
    <row r="9976" ht="15.75" customHeight="1">
      <c r="A9976" s="2">
        <v>9974.0</v>
      </c>
      <c r="B9976" s="2" t="str">
        <f t="shared" si="1"/>
        <v>ANON_63f1a5-ff1d50-c37b57-4f69aa</v>
      </c>
      <c r="C9976" s="3">
        <v>44490.0</v>
      </c>
      <c r="D9976" s="2" t="s">
        <v>14</v>
      </c>
      <c r="E9976" s="2" t="s">
        <v>1038</v>
      </c>
      <c r="F9976" s="2" t="s">
        <v>10</v>
      </c>
      <c r="G9976" s="4" t="s">
        <v>33</v>
      </c>
      <c r="H9976" s="2" t="s">
        <v>58</v>
      </c>
      <c r="I9976" s="2" t="s">
        <v>8874</v>
      </c>
    </row>
    <row r="9977" ht="15.75" customHeight="1">
      <c r="A9977" s="2">
        <v>9975.0</v>
      </c>
      <c r="B9977" s="2" t="str">
        <f t="shared" si="1"/>
        <v>ANON_984361-cf3bfc-64f17d-5209f6</v>
      </c>
      <c r="C9977" s="3">
        <v>43884.0</v>
      </c>
      <c r="D9977" s="2" t="s">
        <v>8</v>
      </c>
      <c r="E9977" s="2" t="s">
        <v>409</v>
      </c>
      <c r="F9977" s="2" t="s">
        <v>16</v>
      </c>
      <c r="G9977" s="4" t="s">
        <v>21</v>
      </c>
      <c r="H9977" s="2" t="s">
        <v>58</v>
      </c>
      <c r="I9977" s="2" t="s">
        <v>8875</v>
      </c>
    </row>
    <row r="9978" ht="15.75" customHeight="1">
      <c r="A9978" s="2">
        <v>9976.0</v>
      </c>
      <c r="B9978" s="2" t="str">
        <f t="shared" si="1"/>
        <v>ANON_b1f9bb-e91ed2-90ea17-9a1bd1</v>
      </c>
      <c r="C9978" s="3">
        <v>43923.0</v>
      </c>
      <c r="D9978" s="2" t="s">
        <v>8</v>
      </c>
      <c r="E9978" s="2" t="s">
        <v>28</v>
      </c>
      <c r="F9978" s="2" t="s">
        <v>29</v>
      </c>
      <c r="G9978" s="4" t="s">
        <v>21</v>
      </c>
      <c r="H9978" s="2" t="s">
        <v>30</v>
      </c>
      <c r="I9978" s="2" t="s">
        <v>8876</v>
      </c>
    </row>
    <row r="9979" ht="15.75" customHeight="1">
      <c r="A9979" s="2">
        <v>9977.0</v>
      </c>
      <c r="B9979" s="2" t="str">
        <f t="shared" si="1"/>
        <v>ANON_abf55-ecabb2-7e2ab7-867ca6</v>
      </c>
      <c r="C9979" s="3">
        <v>43786.0</v>
      </c>
      <c r="D9979" s="2" t="s">
        <v>8</v>
      </c>
      <c r="E9979" s="2" t="s">
        <v>268</v>
      </c>
      <c r="F9979" s="2" t="s">
        <v>44</v>
      </c>
      <c r="G9979" s="4" t="s">
        <v>26</v>
      </c>
      <c r="H9979" s="2" t="s">
        <v>58</v>
      </c>
      <c r="I9979" s="2" t="s">
        <v>8877</v>
      </c>
    </row>
    <row r="9980" ht="15.75" customHeight="1">
      <c r="A9980" s="2">
        <v>9978.0</v>
      </c>
      <c r="B9980" s="2" t="str">
        <f t="shared" si="1"/>
        <v>ANON_704c09-a7d4a5-7e89c9-517c6b</v>
      </c>
      <c r="C9980" s="3">
        <v>44586.0</v>
      </c>
      <c r="D9980" s="2" t="s">
        <v>8</v>
      </c>
      <c r="E9980" s="2" t="s">
        <v>1942</v>
      </c>
      <c r="F9980" s="2" t="s">
        <v>16</v>
      </c>
      <c r="G9980" s="4" t="s">
        <v>26</v>
      </c>
      <c r="H9980" s="2" t="s">
        <v>69</v>
      </c>
      <c r="I9980" s="2" t="s">
        <v>8878</v>
      </c>
    </row>
    <row r="9981" ht="15.75" customHeight="1">
      <c r="A9981" s="2">
        <v>9979.0</v>
      </c>
      <c r="B9981" s="2" t="str">
        <f t="shared" si="1"/>
        <v>ANON_47783e-9be54b-5589c2-f6892e</v>
      </c>
      <c r="C9981" s="3">
        <v>44078.0</v>
      </c>
      <c r="D9981" s="2" t="s">
        <v>14</v>
      </c>
      <c r="E9981" s="2" t="s">
        <v>295</v>
      </c>
      <c r="F9981" s="2" t="s">
        <v>16</v>
      </c>
      <c r="G9981" s="4" t="s">
        <v>21</v>
      </c>
      <c r="H9981" s="2" t="s">
        <v>39</v>
      </c>
      <c r="I9981" s="2" t="s">
        <v>8879</v>
      </c>
    </row>
    <row r="9982" ht="15.75" customHeight="1">
      <c r="A9982" s="2">
        <v>9980.0</v>
      </c>
      <c r="B9982" s="2" t="str">
        <f t="shared" si="1"/>
        <v>ANON_7e7805-bc9f97-663f19-4654e8</v>
      </c>
      <c r="C9982" s="3">
        <v>44223.0</v>
      </c>
      <c r="D9982" s="2" t="s">
        <v>14</v>
      </c>
      <c r="E9982" s="2" t="s">
        <v>1350</v>
      </c>
      <c r="F9982" s="2" t="s">
        <v>44</v>
      </c>
      <c r="G9982" s="4" t="s">
        <v>21</v>
      </c>
      <c r="H9982" s="2" t="s">
        <v>39</v>
      </c>
      <c r="I9982" s="2" t="s">
        <v>8880</v>
      </c>
    </row>
    <row r="9983" ht="15.75" customHeight="1">
      <c r="A9983" s="2">
        <v>9981.0</v>
      </c>
      <c r="B9983" s="2" t="str">
        <f t="shared" si="1"/>
        <v>ANON_fd6811-f5c1e2-290b0f-806fa4</v>
      </c>
      <c r="C9983" s="3">
        <v>44383.0</v>
      </c>
      <c r="D9983" s="2" t="s">
        <v>14</v>
      </c>
      <c r="E9983" s="2" t="s">
        <v>203</v>
      </c>
      <c r="F9983" s="2" t="s">
        <v>16</v>
      </c>
      <c r="G9983" s="4" t="s">
        <v>17</v>
      </c>
      <c r="H9983" s="2" t="s">
        <v>12</v>
      </c>
      <c r="I9983" s="2" t="s">
        <v>8881</v>
      </c>
    </row>
    <row r="9984" ht="15.75" customHeight="1">
      <c r="A9984" s="2">
        <v>9982.0</v>
      </c>
      <c r="B9984" s="2" t="str">
        <f t="shared" si="1"/>
        <v>ANON_3f9676-3cd045-20f550-ee8ff7</v>
      </c>
      <c r="C9984" s="3">
        <v>44105.0</v>
      </c>
      <c r="D9984" s="2" t="s">
        <v>14</v>
      </c>
      <c r="E9984" s="2" t="s">
        <v>1361</v>
      </c>
      <c r="F9984" s="2" t="s">
        <v>29</v>
      </c>
      <c r="G9984" s="4" t="s">
        <v>21</v>
      </c>
      <c r="H9984" s="2" t="s">
        <v>22</v>
      </c>
      <c r="I9984" s="2" t="s">
        <v>1326</v>
      </c>
    </row>
    <row r="9985" ht="15.75" customHeight="1">
      <c r="A9985" s="2">
        <v>9983.0</v>
      </c>
      <c r="B9985" s="2" t="str">
        <f t="shared" si="1"/>
        <v>ANON_e3313d-163b4b-f7ae57-8b03c3</v>
      </c>
      <c r="C9985" s="3">
        <v>43940.0</v>
      </c>
      <c r="D9985" s="2" t="s">
        <v>8</v>
      </c>
      <c r="E9985" s="2" t="s">
        <v>1831</v>
      </c>
      <c r="F9985" s="2" t="s">
        <v>29</v>
      </c>
      <c r="G9985" s="4" t="s">
        <v>21</v>
      </c>
      <c r="H9985" s="2" t="s">
        <v>22</v>
      </c>
      <c r="I9985" s="2" t="s">
        <v>8882</v>
      </c>
    </row>
    <row r="9986" ht="15.75" customHeight="1">
      <c r="A9986" s="2">
        <v>9984.0</v>
      </c>
      <c r="B9986" s="2" t="str">
        <f t="shared" si="1"/>
        <v>ANON_4844c6-7e3dee-7e84aa-b10351</v>
      </c>
      <c r="C9986" s="3">
        <v>43684.0</v>
      </c>
      <c r="D9986" s="2" t="s">
        <v>8</v>
      </c>
      <c r="E9986" s="2" t="s">
        <v>455</v>
      </c>
      <c r="F9986" s="2" t="s">
        <v>29</v>
      </c>
      <c r="G9986" s="4" t="s">
        <v>33</v>
      </c>
      <c r="H9986" s="2" t="s">
        <v>30</v>
      </c>
      <c r="I9986" s="2" t="s">
        <v>8883</v>
      </c>
    </row>
    <row r="9987" ht="15.75" customHeight="1">
      <c r="A9987" s="2">
        <v>9985.0</v>
      </c>
      <c r="B9987" s="2" t="str">
        <f t="shared" si="1"/>
        <v>ANON_cb33fc-170ce5-11d6e9-32e0b8</v>
      </c>
      <c r="C9987" s="3">
        <v>44111.0</v>
      </c>
      <c r="D9987" s="2" t="s">
        <v>8</v>
      </c>
      <c r="E9987" s="2" t="s">
        <v>1287</v>
      </c>
      <c r="F9987" s="2" t="s">
        <v>25</v>
      </c>
      <c r="G9987" s="4" t="s">
        <v>26</v>
      </c>
      <c r="H9987" s="2" t="s">
        <v>39</v>
      </c>
      <c r="I9987" s="2" t="s">
        <v>8884</v>
      </c>
    </row>
    <row r="9988" ht="15.75" customHeight="1">
      <c r="A9988" s="2">
        <v>9986.0</v>
      </c>
      <c r="B9988" s="2" t="str">
        <f t="shared" si="1"/>
        <v>ANON_c21454-573142-43cca1-f74d90</v>
      </c>
      <c r="C9988" s="3">
        <v>43903.0</v>
      </c>
      <c r="D9988" s="2" t="s">
        <v>14</v>
      </c>
      <c r="E9988" s="2" t="s">
        <v>848</v>
      </c>
      <c r="F9988" s="2" t="s">
        <v>44</v>
      </c>
      <c r="G9988" s="4" t="s">
        <v>21</v>
      </c>
      <c r="H9988" s="2" t="s">
        <v>78</v>
      </c>
      <c r="I9988" s="2" t="s">
        <v>8885</v>
      </c>
    </row>
    <row r="9989" ht="15.75" customHeight="1">
      <c r="A9989" s="2">
        <v>9987.0</v>
      </c>
      <c r="B9989" s="2" t="str">
        <f t="shared" si="1"/>
        <v>ANON_2797a3-342865-c25ffc-6c30fb</v>
      </c>
      <c r="C9989" s="3">
        <v>44095.0</v>
      </c>
      <c r="D9989" s="2" t="s">
        <v>14</v>
      </c>
      <c r="E9989" s="2" t="s">
        <v>2664</v>
      </c>
      <c r="F9989" s="2" t="s">
        <v>25</v>
      </c>
      <c r="G9989" s="4" t="s">
        <v>17</v>
      </c>
      <c r="H9989" s="2" t="s">
        <v>22</v>
      </c>
      <c r="I9989" s="2" t="s">
        <v>61</v>
      </c>
    </row>
    <row r="9990" ht="15.75" customHeight="1">
      <c r="A9990" s="2">
        <v>9988.0</v>
      </c>
      <c r="B9990" s="2" t="str">
        <f t="shared" si="1"/>
        <v>ANON_c96dc0-6ea333-24023c-b2c7fa</v>
      </c>
      <c r="C9990" s="3">
        <v>44692.0</v>
      </c>
      <c r="D9990" s="2" t="s">
        <v>8</v>
      </c>
      <c r="E9990" s="2" t="s">
        <v>1235</v>
      </c>
      <c r="F9990" s="2" t="s">
        <v>10</v>
      </c>
      <c r="G9990" s="4" t="s">
        <v>21</v>
      </c>
      <c r="H9990" s="2" t="s">
        <v>22</v>
      </c>
      <c r="I9990" s="2" t="s">
        <v>8886</v>
      </c>
    </row>
    <row r="9991" ht="15.75" customHeight="1">
      <c r="A9991" s="2">
        <v>9989.0</v>
      </c>
      <c r="B9991" s="2" t="str">
        <f t="shared" si="1"/>
        <v>ANON_e347f4-36feab-a56500-660a14</v>
      </c>
      <c r="C9991" s="3">
        <v>44081.0</v>
      </c>
      <c r="D9991" s="2" t="s">
        <v>14</v>
      </c>
      <c r="E9991" s="2" t="s">
        <v>2507</v>
      </c>
      <c r="F9991" s="2" t="s">
        <v>44</v>
      </c>
      <c r="G9991" s="4" t="s">
        <v>26</v>
      </c>
      <c r="H9991" s="2" t="s">
        <v>47</v>
      </c>
      <c r="I9991" s="2" t="s">
        <v>6569</v>
      </c>
    </row>
    <row r="9992" ht="15.75" customHeight="1">
      <c r="A9992" s="2">
        <v>9990.0</v>
      </c>
      <c r="B9992" s="2" t="str">
        <f t="shared" si="1"/>
        <v>ANON_4ae83f-59cfc2-ea3265-418c50</v>
      </c>
      <c r="C9992" s="3">
        <v>43998.0</v>
      </c>
      <c r="D9992" s="2" t="s">
        <v>8</v>
      </c>
      <c r="E9992" s="2" t="s">
        <v>563</v>
      </c>
      <c r="F9992" s="2" t="s">
        <v>44</v>
      </c>
      <c r="G9992" s="4" t="s">
        <v>21</v>
      </c>
      <c r="H9992" s="2" t="s">
        <v>12</v>
      </c>
      <c r="I9992" s="2" t="s">
        <v>8887</v>
      </c>
    </row>
    <row r="9993" ht="15.75" customHeight="1">
      <c r="A9993" s="2">
        <v>9991.0</v>
      </c>
      <c r="B9993" s="2" t="str">
        <f t="shared" si="1"/>
        <v>ANON_b4e66a-859c91-81bdea-bc5c74</v>
      </c>
      <c r="C9993" s="3">
        <v>44558.0</v>
      </c>
      <c r="D9993" s="2" t="s">
        <v>14</v>
      </c>
      <c r="E9993" s="2" t="s">
        <v>1194</v>
      </c>
      <c r="F9993" s="2" t="s">
        <v>44</v>
      </c>
      <c r="G9993" s="4" t="s">
        <v>21</v>
      </c>
      <c r="H9993" s="2" t="s">
        <v>39</v>
      </c>
      <c r="I9993" s="2" t="s">
        <v>6846</v>
      </c>
    </row>
    <row r="9994" ht="15.75" customHeight="1">
      <c r="A9994" s="2">
        <v>9992.0</v>
      </c>
      <c r="B9994" s="2" t="str">
        <f t="shared" si="1"/>
        <v>ANON_2514e8-841cd5-47f832-e08ea3</v>
      </c>
      <c r="C9994" s="3">
        <v>44705.0</v>
      </c>
      <c r="D9994" s="2" t="s">
        <v>14</v>
      </c>
      <c r="E9994" s="2" t="s">
        <v>491</v>
      </c>
      <c r="F9994" s="2" t="s">
        <v>16</v>
      </c>
      <c r="G9994" s="4" t="s">
        <v>26</v>
      </c>
      <c r="H9994" s="2" t="s">
        <v>22</v>
      </c>
      <c r="I9994" s="2" t="s">
        <v>8888</v>
      </c>
    </row>
    <row r="9995" ht="15.75" customHeight="1">
      <c r="A9995" s="2">
        <v>9993.0</v>
      </c>
      <c r="B9995" s="2" t="str">
        <f t="shared" si="1"/>
        <v>ANON_50af8c-729bba-ba2f87-45773e</v>
      </c>
      <c r="C9995" s="3">
        <v>44552.0</v>
      </c>
      <c r="D9995" s="2" t="s">
        <v>8</v>
      </c>
      <c r="E9995" s="2" t="s">
        <v>771</v>
      </c>
      <c r="F9995" s="2" t="s">
        <v>16</v>
      </c>
      <c r="G9995" s="4" t="s">
        <v>21</v>
      </c>
      <c r="H9995" s="2" t="s">
        <v>47</v>
      </c>
      <c r="I9995" s="2" t="s">
        <v>1322</v>
      </c>
    </row>
    <row r="9996" ht="15.75" customHeight="1">
      <c r="A9996" s="2">
        <v>9994.0</v>
      </c>
      <c r="B9996" s="2" t="str">
        <f t="shared" si="1"/>
        <v>ANON_93be07-1e54ff-fe673a-17cb20</v>
      </c>
      <c r="C9996" s="3">
        <v>44412.0</v>
      </c>
      <c r="D9996" s="2" t="s">
        <v>8</v>
      </c>
      <c r="E9996" s="2" t="s">
        <v>924</v>
      </c>
      <c r="F9996" s="2" t="s">
        <v>25</v>
      </c>
      <c r="G9996" s="4" t="s">
        <v>11</v>
      </c>
      <c r="H9996" s="2" t="s">
        <v>58</v>
      </c>
      <c r="I9996" s="2" t="s">
        <v>8889</v>
      </c>
    </row>
    <row r="9997" ht="15.75" customHeight="1">
      <c r="A9997" s="2">
        <v>9995.0</v>
      </c>
      <c r="B9997" s="2" t="str">
        <f t="shared" si="1"/>
        <v>ANON_1e543e-aae761-ab4fca-88201e</v>
      </c>
      <c r="C9997" s="3">
        <v>44451.0</v>
      </c>
      <c r="D9997" s="2" t="s">
        <v>14</v>
      </c>
      <c r="E9997" s="2" t="s">
        <v>1347</v>
      </c>
      <c r="F9997" s="2" t="s">
        <v>29</v>
      </c>
      <c r="G9997" s="4" t="s">
        <v>21</v>
      </c>
      <c r="H9997" s="2" t="s">
        <v>39</v>
      </c>
      <c r="I9997" s="2" t="s">
        <v>8890</v>
      </c>
    </row>
    <row r="9998" ht="15.75" customHeight="1">
      <c r="A9998" s="2">
        <v>9996.0</v>
      </c>
      <c r="B9998" s="2" t="str">
        <f t="shared" si="1"/>
        <v>ANON_299a6a-923658-5629e3-cd87e2</v>
      </c>
      <c r="C9998" s="3">
        <v>44058.0</v>
      </c>
      <c r="D9998" s="2" t="s">
        <v>14</v>
      </c>
      <c r="E9998" s="2" t="s">
        <v>186</v>
      </c>
      <c r="F9998" s="2" t="s">
        <v>25</v>
      </c>
      <c r="G9998" s="4" t="s">
        <v>33</v>
      </c>
      <c r="H9998" s="2" t="s">
        <v>69</v>
      </c>
      <c r="I9998" s="2" t="s">
        <v>8891</v>
      </c>
    </row>
    <row r="9999" ht="15.75" customHeight="1">
      <c r="A9999" s="2">
        <v>9997.0</v>
      </c>
      <c r="B9999" s="2" t="str">
        <f t="shared" si="1"/>
        <v>ANON_57c70d-de552a-8b1e21-273f11</v>
      </c>
      <c r="C9999" s="3">
        <v>43762.0</v>
      </c>
      <c r="D9999" s="2" t="s">
        <v>14</v>
      </c>
      <c r="E9999" s="2" t="s">
        <v>1394</v>
      </c>
      <c r="F9999" s="2" t="s">
        <v>44</v>
      </c>
      <c r="G9999" s="4" t="s">
        <v>21</v>
      </c>
      <c r="H9999" s="2" t="s">
        <v>18</v>
      </c>
      <c r="I9999" s="2" t="s">
        <v>8892</v>
      </c>
    </row>
    <row r="10000" ht="15.75" customHeight="1">
      <c r="A10000" s="2">
        <v>9998.0</v>
      </c>
      <c r="B10000" s="2" t="str">
        <f t="shared" si="1"/>
        <v>ANON_dd74b2-375547-1bd3b2-edaac1</v>
      </c>
      <c r="C10000" s="3">
        <v>44057.0</v>
      </c>
      <c r="D10000" s="2" t="s">
        <v>8</v>
      </c>
      <c r="E10000" s="2" t="s">
        <v>674</v>
      </c>
      <c r="F10000" s="2" t="s">
        <v>16</v>
      </c>
      <c r="G10000" s="4" t="s">
        <v>21</v>
      </c>
      <c r="H10000" s="2" t="s">
        <v>34</v>
      </c>
      <c r="I10000" s="2" t="s">
        <v>4721</v>
      </c>
    </row>
    <row r="10001" ht="15.75" customHeight="1">
      <c r="A10001" s="2">
        <v>9999.0</v>
      </c>
      <c r="B10001" s="2" t="str">
        <f t="shared" si="1"/>
        <v>ANON_b5fd81-11f5-9f4fbc-d01e3d</v>
      </c>
      <c r="C10001" s="3">
        <v>43925.0</v>
      </c>
      <c r="D10001" s="2" t="s">
        <v>8</v>
      </c>
      <c r="E10001" s="2" t="s">
        <v>1043</v>
      </c>
      <c r="F10001" s="2" t="s">
        <v>10</v>
      </c>
      <c r="G10001" s="4" t="s">
        <v>21</v>
      </c>
      <c r="H10001" s="2" t="s">
        <v>47</v>
      </c>
      <c r="I10001" s="2" t="s">
        <v>8893</v>
      </c>
    </row>
  </sheetData>
  <autoFilter ref="$A$1:$I$10001"/>
  <drawing r:id="rId1"/>
</worksheet>
</file>