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8595" windowHeight="7740"/>
  </bookViews>
  <sheets>
    <sheet name="Galaxy46-((s_3_sequence.txt)_qu" sheetId="1" r:id="rId1"/>
  </sheets>
  <calcPr calcId="0"/>
</workbook>
</file>

<file path=xl/sharedStrings.xml><?xml version="1.0" encoding="utf-8"?>
<sst xmlns="http://schemas.openxmlformats.org/spreadsheetml/2006/main" count="18" uniqueCount="18">
  <si>
    <t>column</t>
  </si>
  <si>
    <t>count</t>
  </si>
  <si>
    <t>min</t>
  </si>
  <si>
    <t>max</t>
  </si>
  <si>
    <t>sum</t>
  </si>
  <si>
    <t>mean</t>
  </si>
  <si>
    <t>Q1</t>
  </si>
  <si>
    <t>med</t>
  </si>
  <si>
    <t>Q3</t>
  </si>
  <si>
    <t>IQR</t>
  </si>
  <si>
    <t>lW</t>
  </si>
  <si>
    <t>rW</t>
  </si>
  <si>
    <t>A_Count</t>
  </si>
  <si>
    <t>C_Count</t>
  </si>
  <si>
    <t>G_Count</t>
  </si>
  <si>
    <t>T_Count</t>
  </si>
  <si>
    <t>N_Count</t>
  </si>
  <si>
    <t>Max_count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</si>
</sst>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33CC33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percentStacked"/>
        <c:ser>
          <c:idx val="0"/>
          <c:order val="0"/>
          <c:tx>
            <c:strRef>
              <c:f>'Galaxy46-((s_3_sequence.txt)_qu'!$M$1</c:f>
              <c:strCache>
                <c:ptCount val="1"/>
                <c:pt idx="0">
                  <c:v>A_Count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'Galaxy46-((s_3_sequence.txt)_qu'!$M$2:$M$37</c:f>
              <c:numCache>
                <c:formatCode>General</c:formatCode>
                <c:ptCount val="36"/>
                <c:pt idx="0">
                  <c:v>16683078</c:v>
                </c:pt>
                <c:pt idx="1">
                  <c:v>17058628</c:v>
                </c:pt>
                <c:pt idx="2">
                  <c:v>9878843</c:v>
                </c:pt>
                <c:pt idx="3">
                  <c:v>3878998</c:v>
                </c:pt>
                <c:pt idx="4">
                  <c:v>5947219</c:v>
                </c:pt>
                <c:pt idx="5">
                  <c:v>1384155</c:v>
                </c:pt>
                <c:pt idx="6">
                  <c:v>2549287</c:v>
                </c:pt>
                <c:pt idx="7">
                  <c:v>2911194</c:v>
                </c:pt>
                <c:pt idx="8">
                  <c:v>10437254</c:v>
                </c:pt>
                <c:pt idx="9">
                  <c:v>1767732</c:v>
                </c:pt>
                <c:pt idx="10">
                  <c:v>9185749</c:v>
                </c:pt>
                <c:pt idx="11">
                  <c:v>12076169</c:v>
                </c:pt>
                <c:pt idx="12">
                  <c:v>4402384</c:v>
                </c:pt>
                <c:pt idx="13">
                  <c:v>5340474</c:v>
                </c:pt>
                <c:pt idx="14">
                  <c:v>7155356</c:v>
                </c:pt>
                <c:pt idx="15">
                  <c:v>5731002</c:v>
                </c:pt>
                <c:pt idx="16">
                  <c:v>3764671</c:v>
                </c:pt>
                <c:pt idx="17">
                  <c:v>8458214</c:v>
                </c:pt>
                <c:pt idx="18">
                  <c:v>7513392</c:v>
                </c:pt>
                <c:pt idx="19">
                  <c:v>3043170</c:v>
                </c:pt>
                <c:pt idx="20">
                  <c:v>3967707</c:v>
                </c:pt>
                <c:pt idx="21">
                  <c:v>1416654</c:v>
                </c:pt>
                <c:pt idx="22">
                  <c:v>874299</c:v>
                </c:pt>
                <c:pt idx="23">
                  <c:v>1656775</c:v>
                </c:pt>
                <c:pt idx="24">
                  <c:v>954721</c:v>
                </c:pt>
                <c:pt idx="25">
                  <c:v>2001930</c:v>
                </c:pt>
                <c:pt idx="26">
                  <c:v>13026130</c:v>
                </c:pt>
                <c:pt idx="27">
                  <c:v>9197739</c:v>
                </c:pt>
                <c:pt idx="28">
                  <c:v>3292457</c:v>
                </c:pt>
                <c:pt idx="29">
                  <c:v>2306450</c:v>
                </c:pt>
                <c:pt idx="30">
                  <c:v>13960905</c:v>
                </c:pt>
                <c:pt idx="31">
                  <c:v>8615233</c:v>
                </c:pt>
                <c:pt idx="32">
                  <c:v>4808734</c:v>
                </c:pt>
                <c:pt idx="33">
                  <c:v>14140928</c:v>
                </c:pt>
                <c:pt idx="34">
                  <c:v>9071309</c:v>
                </c:pt>
                <c:pt idx="35">
                  <c:v>4296954</c:v>
                </c:pt>
              </c:numCache>
            </c:numRef>
          </c:val>
        </c:ser>
        <c:ser>
          <c:idx val="1"/>
          <c:order val="1"/>
          <c:tx>
            <c:strRef>
              <c:f>'Galaxy46-((s_3_sequence.txt)_qu'!$N$1</c:f>
              <c:strCache>
                <c:ptCount val="1"/>
                <c:pt idx="0">
                  <c:v>C_Count</c:v>
                </c:pt>
              </c:strCache>
            </c:strRef>
          </c:tx>
          <c:spPr>
            <a:solidFill>
              <a:srgbClr val="FF0000"/>
            </a:solidFill>
          </c:spPr>
          <c:val>
            <c:numRef>
              <c:f>'Galaxy46-((s_3_sequence.txt)_qu'!$N$2:$N$37</c:f>
              <c:numCache>
                <c:formatCode>General</c:formatCode>
                <c:ptCount val="36"/>
                <c:pt idx="0">
                  <c:v>4682819</c:v>
                </c:pt>
                <c:pt idx="1">
                  <c:v>948359</c:v>
                </c:pt>
                <c:pt idx="2">
                  <c:v>1854077</c:v>
                </c:pt>
                <c:pt idx="3">
                  <c:v>5438142</c:v>
                </c:pt>
                <c:pt idx="4">
                  <c:v>5834872</c:v>
                </c:pt>
                <c:pt idx="5">
                  <c:v>8922458</c:v>
                </c:pt>
                <c:pt idx="6">
                  <c:v>15607174</c:v>
                </c:pt>
                <c:pt idx="7">
                  <c:v>12255383</c:v>
                </c:pt>
                <c:pt idx="8">
                  <c:v>5844138</c:v>
                </c:pt>
                <c:pt idx="9">
                  <c:v>14637539</c:v>
                </c:pt>
                <c:pt idx="10">
                  <c:v>11582575</c:v>
                </c:pt>
                <c:pt idx="11">
                  <c:v>4524159</c:v>
                </c:pt>
                <c:pt idx="12">
                  <c:v>1986221</c:v>
                </c:pt>
                <c:pt idx="13">
                  <c:v>4932412</c:v>
                </c:pt>
                <c:pt idx="14">
                  <c:v>794597</c:v>
                </c:pt>
                <c:pt idx="15">
                  <c:v>1205531</c:v>
                </c:pt>
                <c:pt idx="16">
                  <c:v>2581804</c:v>
                </c:pt>
                <c:pt idx="17">
                  <c:v>4077035</c:v>
                </c:pt>
                <c:pt idx="18">
                  <c:v>4158581</c:v>
                </c:pt>
                <c:pt idx="19">
                  <c:v>3022003</c:v>
                </c:pt>
                <c:pt idx="20">
                  <c:v>2735454</c:v>
                </c:pt>
                <c:pt idx="21">
                  <c:v>2522314</c:v>
                </c:pt>
                <c:pt idx="22">
                  <c:v>13023383</c:v>
                </c:pt>
                <c:pt idx="23">
                  <c:v>10449253</c:v>
                </c:pt>
                <c:pt idx="24">
                  <c:v>5408743</c:v>
                </c:pt>
                <c:pt idx="25">
                  <c:v>1310651</c:v>
                </c:pt>
                <c:pt idx="26">
                  <c:v>2311690</c:v>
                </c:pt>
                <c:pt idx="27">
                  <c:v>3950296</c:v>
                </c:pt>
                <c:pt idx="28">
                  <c:v>3478151</c:v>
                </c:pt>
                <c:pt idx="29">
                  <c:v>14346174</c:v>
                </c:pt>
                <c:pt idx="30">
                  <c:v>12220948</c:v>
                </c:pt>
                <c:pt idx="31">
                  <c:v>16355575</c:v>
                </c:pt>
                <c:pt idx="32">
                  <c:v>21040843</c:v>
                </c:pt>
                <c:pt idx="33">
                  <c:v>12769354</c:v>
                </c:pt>
                <c:pt idx="34">
                  <c:v>4268246</c:v>
                </c:pt>
                <c:pt idx="35">
                  <c:v>12909725</c:v>
                </c:pt>
              </c:numCache>
            </c:numRef>
          </c:val>
        </c:ser>
        <c:ser>
          <c:idx val="2"/>
          <c:order val="2"/>
          <c:tx>
            <c:strRef>
              <c:f>'Galaxy46-((s_3_sequence.txt)_qu'!$O$1</c:f>
              <c:strCache>
                <c:ptCount val="1"/>
                <c:pt idx="0">
                  <c:v>G_Count</c:v>
                </c:pt>
              </c:strCache>
            </c:strRef>
          </c:tx>
          <c:spPr>
            <a:solidFill>
              <a:srgbClr val="33CC33"/>
            </a:solidFill>
          </c:spPr>
          <c:val>
            <c:numRef>
              <c:f>'Galaxy46-((s_3_sequence.txt)_qu'!$O$2:$O$37</c:f>
              <c:numCache>
                <c:formatCode>General</c:formatCode>
                <c:ptCount val="36"/>
                <c:pt idx="0">
                  <c:v>1269625</c:v>
                </c:pt>
                <c:pt idx="1">
                  <c:v>7134955</c:v>
                </c:pt>
                <c:pt idx="2">
                  <c:v>11137211</c:v>
                </c:pt>
                <c:pt idx="3">
                  <c:v>12802499</c:v>
                </c:pt>
                <c:pt idx="4">
                  <c:v>4844956</c:v>
                </c:pt>
                <c:pt idx="5">
                  <c:v>17046097</c:v>
                </c:pt>
                <c:pt idx="6">
                  <c:v>8711919</c:v>
                </c:pt>
                <c:pt idx="7">
                  <c:v>4704182</c:v>
                </c:pt>
                <c:pt idx="8">
                  <c:v>3792908</c:v>
                </c:pt>
                <c:pt idx="9">
                  <c:v>9444773</c:v>
                </c:pt>
                <c:pt idx="10">
                  <c:v>2680101</c:v>
                </c:pt>
                <c:pt idx="11">
                  <c:v>8418690</c:v>
                </c:pt>
                <c:pt idx="12">
                  <c:v>10080970</c:v>
                </c:pt>
                <c:pt idx="13">
                  <c:v>6230190</c:v>
                </c:pt>
                <c:pt idx="14">
                  <c:v>2811826</c:v>
                </c:pt>
                <c:pt idx="15">
                  <c:v>8669043</c:v>
                </c:pt>
                <c:pt idx="16">
                  <c:v>5780377</c:v>
                </c:pt>
                <c:pt idx="17">
                  <c:v>8781729</c:v>
                </c:pt>
                <c:pt idx="18">
                  <c:v>15233163</c:v>
                </c:pt>
                <c:pt idx="19">
                  <c:v>9014319</c:v>
                </c:pt>
                <c:pt idx="20">
                  <c:v>14094620</c:v>
                </c:pt>
                <c:pt idx="21">
                  <c:v>8910616</c:v>
                </c:pt>
                <c:pt idx="22">
                  <c:v>6137064</c:v>
                </c:pt>
                <c:pt idx="23">
                  <c:v>2570424</c:v>
                </c:pt>
                <c:pt idx="24">
                  <c:v>14056356</c:v>
                </c:pt>
                <c:pt idx="25">
                  <c:v>11497657</c:v>
                </c:pt>
                <c:pt idx="26">
                  <c:v>4075144</c:v>
                </c:pt>
                <c:pt idx="27">
                  <c:v>13667424</c:v>
                </c:pt>
                <c:pt idx="28">
                  <c:v>19505270</c:v>
                </c:pt>
                <c:pt idx="29">
                  <c:v>9587327</c:v>
                </c:pt>
                <c:pt idx="30">
                  <c:v>2434021</c:v>
                </c:pt>
                <c:pt idx="31">
                  <c:v>318395</c:v>
                </c:pt>
                <c:pt idx="32">
                  <c:v>2533473</c:v>
                </c:pt>
                <c:pt idx="33">
                  <c:v>257233</c:v>
                </c:pt>
                <c:pt idx="34">
                  <c:v>492016</c:v>
                </c:pt>
                <c:pt idx="35">
                  <c:v>688495</c:v>
                </c:pt>
              </c:numCache>
            </c:numRef>
          </c:val>
        </c:ser>
        <c:ser>
          <c:idx val="3"/>
          <c:order val="3"/>
          <c:tx>
            <c:strRef>
              <c:f>'Galaxy46-((s_3_sequence.txt)_qu'!$P$1</c:f>
              <c:strCache>
                <c:ptCount val="1"/>
                <c:pt idx="0">
                  <c:v>T_Count</c:v>
                </c:pt>
              </c:strCache>
            </c:strRef>
          </c:tx>
          <c:spPr>
            <a:solidFill>
              <a:srgbClr val="FFFF00"/>
            </a:solidFill>
          </c:spPr>
          <c:val>
            <c:numRef>
              <c:f>'Galaxy46-((s_3_sequence.txt)_qu'!$P$2:$P$37</c:f>
              <c:numCache>
                <c:formatCode>General</c:formatCode>
                <c:ptCount val="36"/>
                <c:pt idx="0">
                  <c:v>6699877</c:v>
                </c:pt>
                <c:pt idx="1">
                  <c:v>4193457</c:v>
                </c:pt>
                <c:pt idx="2">
                  <c:v>6465268</c:v>
                </c:pt>
                <c:pt idx="3">
                  <c:v>7215760</c:v>
                </c:pt>
                <c:pt idx="4">
                  <c:v>12708352</c:v>
                </c:pt>
                <c:pt idx="5">
                  <c:v>1982689</c:v>
                </c:pt>
                <c:pt idx="6">
                  <c:v>2467019</c:v>
                </c:pt>
                <c:pt idx="7">
                  <c:v>9464640</c:v>
                </c:pt>
                <c:pt idx="8">
                  <c:v>9261099</c:v>
                </c:pt>
                <c:pt idx="9">
                  <c:v>3485355</c:v>
                </c:pt>
                <c:pt idx="10">
                  <c:v>5886974</c:v>
                </c:pt>
                <c:pt idx="11">
                  <c:v>4316381</c:v>
                </c:pt>
                <c:pt idx="12">
                  <c:v>12865824</c:v>
                </c:pt>
                <c:pt idx="13">
                  <c:v>12832323</c:v>
                </c:pt>
                <c:pt idx="14">
                  <c:v>18573620</c:v>
                </c:pt>
                <c:pt idx="15">
                  <c:v>13729823</c:v>
                </c:pt>
                <c:pt idx="16">
                  <c:v>17208547</c:v>
                </c:pt>
                <c:pt idx="17">
                  <c:v>8018421</c:v>
                </c:pt>
                <c:pt idx="18">
                  <c:v>2430263</c:v>
                </c:pt>
                <c:pt idx="19">
                  <c:v>14255907</c:v>
                </c:pt>
                <c:pt idx="20">
                  <c:v>8537618</c:v>
                </c:pt>
                <c:pt idx="21">
                  <c:v>16485815</c:v>
                </c:pt>
                <c:pt idx="22">
                  <c:v>9300653</c:v>
                </c:pt>
                <c:pt idx="23">
                  <c:v>14658947</c:v>
                </c:pt>
                <c:pt idx="24">
                  <c:v>8915579</c:v>
                </c:pt>
                <c:pt idx="25">
                  <c:v>14525161</c:v>
                </c:pt>
                <c:pt idx="26">
                  <c:v>9922435</c:v>
                </c:pt>
                <c:pt idx="27">
                  <c:v>2519940</c:v>
                </c:pt>
                <c:pt idx="28">
                  <c:v>3059521</c:v>
                </c:pt>
                <c:pt idx="29">
                  <c:v>3095448</c:v>
                </c:pt>
                <c:pt idx="30">
                  <c:v>719525</c:v>
                </c:pt>
                <c:pt idx="31">
                  <c:v>4046196</c:v>
                </c:pt>
                <c:pt idx="32">
                  <c:v>952349</c:v>
                </c:pt>
                <c:pt idx="33">
                  <c:v>2167884</c:v>
                </c:pt>
                <c:pt idx="34">
                  <c:v>15503828</c:v>
                </c:pt>
                <c:pt idx="35">
                  <c:v>11440225</c:v>
                </c:pt>
              </c:numCache>
            </c:numRef>
          </c:val>
        </c:ser>
        <c:ser>
          <c:idx val="4"/>
          <c:order val="4"/>
          <c:tx>
            <c:strRef>
              <c:f>'Galaxy46-((s_3_sequence.txt)_qu'!$Q$1</c:f>
              <c:strCache>
                <c:ptCount val="1"/>
                <c:pt idx="0">
                  <c:v>N_Count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'Galaxy46-((s_3_sequence.txt)_qu'!$Q$2:$Q$37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/>
        <c:gapWidth val="75"/>
        <c:overlap val="100"/>
        <c:axId val="144721408"/>
        <c:axId val="144723328"/>
      </c:barChart>
      <c:catAx>
        <c:axId val="14472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   </a:t>
                </a:r>
                <a:r>
                  <a:rPr lang="en-US" baseline="0"/>
                  <a:t> Position</a:t>
                </a:r>
                <a:endParaRPr lang="en-US"/>
              </a:p>
            </c:rich>
          </c:tx>
          <c:layout/>
        </c:title>
        <c:majorTickMark val="none"/>
        <c:tickLblPos val="nextTo"/>
        <c:crossAx val="144723328"/>
        <c:crosses val="autoZero"/>
        <c:auto val="1"/>
        <c:lblAlgn val="ctr"/>
        <c:lblOffset val="100"/>
      </c:catAx>
      <c:valAx>
        <c:axId val="14472332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%</a:t>
                </a:r>
                <a:r>
                  <a:rPr lang="en-US" baseline="0"/>
                  <a:t> of   Total (per Read position)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600389394564434E-2"/>
              <c:y val="7.3695867808401649E-2"/>
            </c:manualLayout>
          </c:layout>
        </c:title>
        <c:numFmt formatCode="0%" sourceLinked="1"/>
        <c:tickLblPos val="nextTo"/>
        <c:crossAx val="14472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409574</xdr:colOff>
      <xdr:row>41</xdr:row>
      <xdr:rowOff>9524</xdr:rowOff>
    </xdr:from>
    <xdr:to>
      <xdr:col>12</xdr:col>
      <xdr:colOff>171450</xdr:colOff>
      <xdr:row>55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tabSelected="1" topLeftCell="A34" workbookViewId="0">
      <selection activeCell="F40" sqref="F40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29335399</v>
      </c>
      <c r="C2">
        <v>100</v>
      </c>
      <c r="D2">
        <v>-100</v>
      </c>
      <c r="E2">
        <v>0</v>
      </c>
      <c r="F2">
        <v>0</v>
      </c>
      <c r="G2">
        <v>52</v>
      </c>
      <c r="H2">
        <v>52</v>
      </c>
      <c r="I2">
        <v>262</v>
      </c>
      <c r="J2">
        <v>210</v>
      </c>
      <c r="K2">
        <v>100</v>
      </c>
      <c r="L2">
        <v>-100</v>
      </c>
      <c r="M2">
        <v>16683078</v>
      </c>
      <c r="N2">
        <v>4682819</v>
      </c>
      <c r="O2">
        <v>1269625</v>
      </c>
      <c r="P2">
        <v>6699877</v>
      </c>
      <c r="Q2">
        <v>0</v>
      </c>
      <c r="R2">
        <v>29335399</v>
      </c>
    </row>
    <row r="3" spans="1:18">
      <c r="A3">
        <v>2</v>
      </c>
      <c r="B3">
        <v>29335399</v>
      </c>
      <c r="C3">
        <v>100</v>
      </c>
      <c r="D3">
        <v>-100</v>
      </c>
      <c r="E3">
        <v>0</v>
      </c>
      <c r="F3">
        <v>0</v>
      </c>
      <c r="G3">
        <v>52</v>
      </c>
      <c r="H3">
        <v>52</v>
      </c>
      <c r="I3">
        <v>262</v>
      </c>
      <c r="J3">
        <v>210</v>
      </c>
      <c r="K3">
        <v>100</v>
      </c>
      <c r="L3">
        <v>-100</v>
      </c>
      <c r="M3">
        <v>17058628</v>
      </c>
      <c r="N3">
        <v>948359</v>
      </c>
      <c r="O3">
        <v>7134955</v>
      </c>
      <c r="P3">
        <v>4193457</v>
      </c>
      <c r="Q3">
        <v>0</v>
      </c>
      <c r="R3">
        <v>29335399</v>
      </c>
    </row>
    <row r="4" spans="1:18">
      <c r="A4">
        <v>3</v>
      </c>
      <c r="B4">
        <v>29335399</v>
      </c>
      <c r="C4">
        <v>100</v>
      </c>
      <c r="D4">
        <v>-100</v>
      </c>
      <c r="E4">
        <v>0</v>
      </c>
      <c r="F4">
        <v>0</v>
      </c>
      <c r="G4">
        <v>52</v>
      </c>
      <c r="H4">
        <v>262</v>
      </c>
      <c r="I4">
        <v>262</v>
      </c>
      <c r="J4">
        <v>210</v>
      </c>
      <c r="K4">
        <v>100</v>
      </c>
      <c r="L4">
        <v>-100</v>
      </c>
      <c r="M4">
        <v>9878843</v>
      </c>
      <c r="N4">
        <v>1854077</v>
      </c>
      <c r="O4">
        <v>11137211</v>
      </c>
      <c r="P4">
        <v>6465268</v>
      </c>
      <c r="Q4">
        <v>0</v>
      </c>
      <c r="R4">
        <v>29335399</v>
      </c>
    </row>
    <row r="5" spans="1:18">
      <c r="A5">
        <v>4</v>
      </c>
      <c r="B5">
        <v>29335399</v>
      </c>
      <c r="C5">
        <v>100</v>
      </c>
      <c r="D5">
        <v>-100</v>
      </c>
      <c r="E5">
        <v>0</v>
      </c>
      <c r="F5">
        <v>0</v>
      </c>
      <c r="G5">
        <v>157</v>
      </c>
      <c r="H5">
        <v>262</v>
      </c>
      <c r="I5">
        <v>262</v>
      </c>
      <c r="J5">
        <v>105</v>
      </c>
      <c r="K5">
        <v>100</v>
      </c>
      <c r="L5">
        <v>-100</v>
      </c>
      <c r="M5">
        <v>3878998</v>
      </c>
      <c r="N5">
        <v>5438142</v>
      </c>
      <c r="O5">
        <v>12802499</v>
      </c>
      <c r="P5">
        <v>7215760</v>
      </c>
      <c r="Q5">
        <v>0</v>
      </c>
      <c r="R5">
        <v>29335399</v>
      </c>
    </row>
    <row r="6" spans="1:18">
      <c r="A6">
        <v>5</v>
      </c>
      <c r="B6">
        <v>29335399</v>
      </c>
      <c r="C6">
        <v>100</v>
      </c>
      <c r="D6">
        <v>-100</v>
      </c>
      <c r="E6">
        <v>0</v>
      </c>
      <c r="F6">
        <v>0</v>
      </c>
      <c r="G6">
        <v>157</v>
      </c>
      <c r="H6">
        <v>262</v>
      </c>
      <c r="I6">
        <v>367</v>
      </c>
      <c r="J6">
        <v>210</v>
      </c>
      <c r="K6">
        <v>100</v>
      </c>
      <c r="L6">
        <v>-100</v>
      </c>
      <c r="M6">
        <v>5947219</v>
      </c>
      <c r="N6">
        <v>5834872</v>
      </c>
      <c r="O6">
        <v>4844956</v>
      </c>
      <c r="P6">
        <v>12708352</v>
      </c>
      <c r="Q6">
        <v>0</v>
      </c>
      <c r="R6">
        <v>29335399</v>
      </c>
    </row>
    <row r="7" spans="1:18">
      <c r="A7">
        <v>6</v>
      </c>
      <c r="B7">
        <v>29335399</v>
      </c>
      <c r="C7">
        <v>100</v>
      </c>
      <c r="D7">
        <v>-100</v>
      </c>
      <c r="E7">
        <v>0</v>
      </c>
      <c r="F7">
        <v>0</v>
      </c>
      <c r="G7">
        <v>157</v>
      </c>
      <c r="H7">
        <v>262</v>
      </c>
      <c r="I7">
        <v>262</v>
      </c>
      <c r="J7">
        <v>105</v>
      </c>
      <c r="K7">
        <v>100</v>
      </c>
      <c r="L7">
        <v>-100</v>
      </c>
      <c r="M7">
        <v>1384155</v>
      </c>
      <c r="N7">
        <v>8922458</v>
      </c>
      <c r="O7">
        <v>17046097</v>
      </c>
      <c r="P7">
        <v>1982689</v>
      </c>
      <c r="Q7">
        <v>0</v>
      </c>
      <c r="R7">
        <v>29335399</v>
      </c>
    </row>
    <row r="8" spans="1:18">
      <c r="A8">
        <v>7</v>
      </c>
      <c r="B8">
        <v>29335399</v>
      </c>
      <c r="C8">
        <v>100</v>
      </c>
      <c r="D8">
        <v>-100</v>
      </c>
      <c r="E8">
        <v>0</v>
      </c>
      <c r="F8">
        <v>0</v>
      </c>
      <c r="G8">
        <v>157</v>
      </c>
      <c r="H8">
        <v>157</v>
      </c>
      <c r="I8">
        <v>262</v>
      </c>
      <c r="J8">
        <v>105</v>
      </c>
      <c r="K8">
        <v>100</v>
      </c>
      <c r="L8">
        <v>-100</v>
      </c>
      <c r="M8">
        <v>2549287</v>
      </c>
      <c r="N8">
        <v>15607174</v>
      </c>
      <c r="O8">
        <v>8711919</v>
      </c>
      <c r="P8">
        <v>2467019</v>
      </c>
      <c r="Q8">
        <v>0</v>
      </c>
      <c r="R8">
        <v>29335399</v>
      </c>
    </row>
    <row r="9" spans="1:18">
      <c r="A9">
        <v>8</v>
      </c>
      <c r="B9">
        <v>29335399</v>
      </c>
      <c r="C9">
        <v>100</v>
      </c>
      <c r="D9">
        <v>-100</v>
      </c>
      <c r="E9">
        <v>0</v>
      </c>
      <c r="F9">
        <v>0</v>
      </c>
      <c r="G9">
        <v>157</v>
      </c>
      <c r="H9">
        <v>157</v>
      </c>
      <c r="I9">
        <v>367</v>
      </c>
      <c r="J9">
        <v>210</v>
      </c>
      <c r="K9">
        <v>100</v>
      </c>
      <c r="L9">
        <v>-100</v>
      </c>
      <c r="M9">
        <v>2911194</v>
      </c>
      <c r="N9">
        <v>12255383</v>
      </c>
      <c r="O9">
        <v>4704182</v>
      </c>
      <c r="P9">
        <v>9464640</v>
      </c>
      <c r="Q9">
        <v>0</v>
      </c>
      <c r="R9">
        <v>29335399</v>
      </c>
    </row>
    <row r="10" spans="1:18">
      <c r="A10">
        <v>9</v>
      </c>
      <c r="B10">
        <v>29335399</v>
      </c>
      <c r="C10">
        <v>100</v>
      </c>
      <c r="D10">
        <v>-100</v>
      </c>
      <c r="E10">
        <v>0</v>
      </c>
      <c r="F10">
        <v>0</v>
      </c>
      <c r="G10">
        <v>52</v>
      </c>
      <c r="H10">
        <v>157</v>
      </c>
      <c r="I10">
        <v>367</v>
      </c>
      <c r="J10">
        <v>315</v>
      </c>
      <c r="K10">
        <v>100</v>
      </c>
      <c r="L10">
        <v>-100</v>
      </c>
      <c r="M10">
        <v>10437254</v>
      </c>
      <c r="N10">
        <v>5844138</v>
      </c>
      <c r="O10">
        <v>3792908</v>
      </c>
      <c r="P10">
        <v>9261099</v>
      </c>
      <c r="Q10">
        <v>0</v>
      </c>
      <c r="R10">
        <v>29335399</v>
      </c>
    </row>
    <row r="11" spans="1:18">
      <c r="A11">
        <v>10</v>
      </c>
      <c r="B11">
        <v>29335399</v>
      </c>
      <c r="C11">
        <v>100</v>
      </c>
      <c r="D11">
        <v>-100</v>
      </c>
      <c r="E11">
        <v>0</v>
      </c>
      <c r="F11">
        <v>0</v>
      </c>
      <c r="G11">
        <v>157</v>
      </c>
      <c r="H11">
        <v>157</v>
      </c>
      <c r="I11">
        <v>262</v>
      </c>
      <c r="J11">
        <v>105</v>
      </c>
      <c r="K11">
        <v>100</v>
      </c>
      <c r="L11">
        <v>-100</v>
      </c>
      <c r="M11">
        <v>1767732</v>
      </c>
      <c r="N11">
        <v>14637539</v>
      </c>
      <c r="O11">
        <v>9444773</v>
      </c>
      <c r="P11">
        <v>3485355</v>
      </c>
      <c r="Q11">
        <v>0</v>
      </c>
      <c r="R11">
        <v>29335399</v>
      </c>
    </row>
    <row r="12" spans="1:18">
      <c r="A12">
        <v>11</v>
      </c>
      <c r="B12">
        <v>29335399</v>
      </c>
      <c r="C12">
        <v>100</v>
      </c>
      <c r="D12">
        <v>-100</v>
      </c>
      <c r="E12">
        <v>0</v>
      </c>
      <c r="F12">
        <v>0</v>
      </c>
      <c r="G12">
        <v>52</v>
      </c>
      <c r="H12">
        <v>157</v>
      </c>
      <c r="I12">
        <v>262</v>
      </c>
      <c r="J12">
        <v>210</v>
      </c>
      <c r="K12">
        <v>100</v>
      </c>
      <c r="L12">
        <v>-100</v>
      </c>
      <c r="M12">
        <v>9185749</v>
      </c>
      <c r="N12">
        <v>11582575</v>
      </c>
      <c r="O12">
        <v>2680101</v>
      </c>
      <c r="P12">
        <v>5886974</v>
      </c>
      <c r="Q12">
        <v>0</v>
      </c>
      <c r="R12">
        <v>29335399</v>
      </c>
    </row>
    <row r="13" spans="1:18">
      <c r="A13">
        <v>12</v>
      </c>
      <c r="B13">
        <v>29335399</v>
      </c>
      <c r="C13">
        <v>100</v>
      </c>
      <c r="D13">
        <v>-100</v>
      </c>
      <c r="E13">
        <v>0</v>
      </c>
      <c r="F13">
        <v>0</v>
      </c>
      <c r="G13">
        <v>52</v>
      </c>
      <c r="H13">
        <v>157</v>
      </c>
      <c r="I13">
        <v>262</v>
      </c>
      <c r="J13">
        <v>210</v>
      </c>
      <c r="K13">
        <v>100</v>
      </c>
      <c r="L13">
        <v>-100</v>
      </c>
      <c r="M13">
        <v>12076169</v>
      </c>
      <c r="N13">
        <v>4524159</v>
      </c>
      <c r="O13">
        <v>8418690</v>
      </c>
      <c r="P13">
        <v>4316381</v>
      </c>
      <c r="Q13">
        <v>0</v>
      </c>
      <c r="R13">
        <v>29335399</v>
      </c>
    </row>
    <row r="14" spans="1:18">
      <c r="A14">
        <v>13</v>
      </c>
      <c r="B14">
        <v>29335399</v>
      </c>
      <c r="C14">
        <v>100</v>
      </c>
      <c r="D14">
        <v>-100</v>
      </c>
      <c r="E14">
        <v>0</v>
      </c>
      <c r="F14">
        <v>0</v>
      </c>
      <c r="G14">
        <v>262</v>
      </c>
      <c r="H14">
        <v>262</v>
      </c>
      <c r="I14">
        <v>367</v>
      </c>
      <c r="J14">
        <v>105</v>
      </c>
      <c r="K14">
        <v>105</v>
      </c>
      <c r="L14">
        <v>-100</v>
      </c>
      <c r="M14">
        <v>4402384</v>
      </c>
      <c r="N14">
        <v>1986221</v>
      </c>
      <c r="O14">
        <v>10080970</v>
      </c>
      <c r="P14">
        <v>12865824</v>
      </c>
      <c r="Q14">
        <v>0</v>
      </c>
      <c r="R14">
        <v>29335399</v>
      </c>
    </row>
    <row r="15" spans="1:18">
      <c r="A15">
        <v>14</v>
      </c>
      <c r="B15">
        <v>29335399</v>
      </c>
      <c r="C15">
        <v>100</v>
      </c>
      <c r="D15">
        <v>-100</v>
      </c>
      <c r="E15">
        <v>0</v>
      </c>
      <c r="F15">
        <v>0</v>
      </c>
      <c r="G15">
        <v>157</v>
      </c>
      <c r="H15">
        <v>262</v>
      </c>
      <c r="I15">
        <v>367</v>
      </c>
      <c r="J15">
        <v>210</v>
      </c>
      <c r="K15">
        <v>100</v>
      </c>
      <c r="L15">
        <v>-100</v>
      </c>
      <c r="M15">
        <v>5340474</v>
      </c>
      <c r="N15">
        <v>4932412</v>
      </c>
      <c r="O15">
        <v>6230190</v>
      </c>
      <c r="P15">
        <v>12832323</v>
      </c>
      <c r="Q15">
        <v>0</v>
      </c>
      <c r="R15">
        <v>29335399</v>
      </c>
    </row>
    <row r="16" spans="1:18">
      <c r="A16">
        <v>15</v>
      </c>
      <c r="B16">
        <v>29335399</v>
      </c>
      <c r="C16">
        <v>100</v>
      </c>
      <c r="D16">
        <v>-100</v>
      </c>
      <c r="E16">
        <v>0</v>
      </c>
      <c r="F16">
        <v>0</v>
      </c>
      <c r="G16">
        <v>157</v>
      </c>
      <c r="H16">
        <v>367</v>
      </c>
      <c r="I16">
        <v>367</v>
      </c>
      <c r="J16">
        <v>210</v>
      </c>
      <c r="K16">
        <v>100</v>
      </c>
      <c r="L16">
        <v>-100</v>
      </c>
      <c r="M16">
        <v>7155356</v>
      </c>
      <c r="N16">
        <v>794597</v>
      </c>
      <c r="O16">
        <v>2811826</v>
      </c>
      <c r="P16">
        <v>18573620</v>
      </c>
      <c r="Q16">
        <v>0</v>
      </c>
      <c r="R16">
        <v>29335399</v>
      </c>
    </row>
    <row r="17" spans="1:18">
      <c r="A17">
        <v>16</v>
      </c>
      <c r="B17">
        <v>29335399</v>
      </c>
      <c r="C17">
        <v>100</v>
      </c>
      <c r="D17">
        <v>-100</v>
      </c>
      <c r="E17">
        <v>0</v>
      </c>
      <c r="F17">
        <v>0</v>
      </c>
      <c r="G17">
        <v>262</v>
      </c>
      <c r="H17">
        <v>262</v>
      </c>
      <c r="I17">
        <v>367</v>
      </c>
      <c r="J17">
        <v>105</v>
      </c>
      <c r="K17">
        <v>105</v>
      </c>
      <c r="L17">
        <v>-100</v>
      </c>
      <c r="M17">
        <v>5731002</v>
      </c>
      <c r="N17">
        <v>1205531</v>
      </c>
      <c r="O17">
        <v>8669043</v>
      </c>
      <c r="P17">
        <v>13729823</v>
      </c>
      <c r="Q17">
        <v>0</v>
      </c>
      <c r="R17">
        <v>29335399</v>
      </c>
    </row>
    <row r="18" spans="1:18">
      <c r="A18">
        <v>17</v>
      </c>
      <c r="B18">
        <v>29335399</v>
      </c>
      <c r="C18">
        <v>100</v>
      </c>
      <c r="D18">
        <v>-100</v>
      </c>
      <c r="E18">
        <v>0</v>
      </c>
      <c r="F18">
        <v>0</v>
      </c>
      <c r="G18">
        <v>262</v>
      </c>
      <c r="H18">
        <v>367</v>
      </c>
      <c r="I18">
        <v>367</v>
      </c>
      <c r="J18">
        <v>105</v>
      </c>
      <c r="K18">
        <v>105</v>
      </c>
      <c r="L18">
        <v>-100</v>
      </c>
      <c r="M18">
        <v>3764671</v>
      </c>
      <c r="N18">
        <v>2581804</v>
      </c>
      <c r="O18">
        <v>5780377</v>
      </c>
      <c r="P18">
        <v>17208547</v>
      </c>
      <c r="Q18">
        <v>0</v>
      </c>
      <c r="R18">
        <v>29335399</v>
      </c>
    </row>
    <row r="19" spans="1:18">
      <c r="A19">
        <v>18</v>
      </c>
      <c r="B19">
        <v>29335399</v>
      </c>
      <c r="C19">
        <v>100</v>
      </c>
      <c r="D19">
        <v>-100</v>
      </c>
      <c r="E19">
        <v>0</v>
      </c>
      <c r="F19">
        <v>0</v>
      </c>
      <c r="G19">
        <v>52</v>
      </c>
      <c r="H19">
        <v>262</v>
      </c>
      <c r="I19">
        <v>367</v>
      </c>
      <c r="J19">
        <v>315</v>
      </c>
      <c r="K19">
        <v>100</v>
      </c>
      <c r="L19">
        <v>-100</v>
      </c>
      <c r="M19">
        <v>8458214</v>
      </c>
      <c r="N19">
        <v>4077035</v>
      </c>
      <c r="O19">
        <v>8781729</v>
      </c>
      <c r="P19">
        <v>8018421</v>
      </c>
      <c r="Q19">
        <v>0</v>
      </c>
      <c r="R19">
        <v>29335399</v>
      </c>
    </row>
    <row r="20" spans="1:18">
      <c r="A20">
        <v>19</v>
      </c>
      <c r="B20">
        <v>29335399</v>
      </c>
      <c r="C20">
        <v>100</v>
      </c>
      <c r="D20">
        <v>-100</v>
      </c>
      <c r="E20">
        <v>0</v>
      </c>
      <c r="F20">
        <v>0</v>
      </c>
      <c r="G20">
        <v>52</v>
      </c>
      <c r="H20">
        <v>262</v>
      </c>
      <c r="I20">
        <v>262</v>
      </c>
      <c r="J20">
        <v>210</v>
      </c>
      <c r="K20">
        <v>100</v>
      </c>
      <c r="L20">
        <v>-100</v>
      </c>
      <c r="M20">
        <v>7513392</v>
      </c>
      <c r="N20">
        <v>4158581</v>
      </c>
      <c r="O20">
        <v>15233163</v>
      </c>
      <c r="P20">
        <v>2430263</v>
      </c>
      <c r="Q20">
        <v>0</v>
      </c>
      <c r="R20">
        <v>29335399</v>
      </c>
    </row>
    <row r="21" spans="1:18">
      <c r="A21">
        <v>20</v>
      </c>
      <c r="B21">
        <v>29335399</v>
      </c>
      <c r="C21">
        <v>100</v>
      </c>
      <c r="D21">
        <v>-100</v>
      </c>
      <c r="E21">
        <v>0</v>
      </c>
      <c r="F21">
        <v>0</v>
      </c>
      <c r="G21">
        <v>262</v>
      </c>
      <c r="H21">
        <v>262</v>
      </c>
      <c r="I21">
        <v>367</v>
      </c>
      <c r="J21">
        <v>105</v>
      </c>
      <c r="K21">
        <v>105</v>
      </c>
      <c r="L21">
        <v>-100</v>
      </c>
      <c r="M21">
        <v>3043170</v>
      </c>
      <c r="N21">
        <v>3022003</v>
      </c>
      <c r="O21">
        <v>9014319</v>
      </c>
      <c r="P21">
        <v>14255907</v>
      </c>
      <c r="Q21">
        <v>0</v>
      </c>
      <c r="R21">
        <v>29335399</v>
      </c>
    </row>
    <row r="22" spans="1:18">
      <c r="A22">
        <v>21</v>
      </c>
      <c r="B22">
        <v>29335399</v>
      </c>
      <c r="C22">
        <v>100</v>
      </c>
      <c r="D22">
        <v>-100</v>
      </c>
      <c r="E22">
        <v>0</v>
      </c>
      <c r="F22">
        <v>0</v>
      </c>
      <c r="G22">
        <v>262</v>
      </c>
      <c r="H22">
        <v>262</v>
      </c>
      <c r="I22">
        <v>367</v>
      </c>
      <c r="J22">
        <v>105</v>
      </c>
      <c r="K22">
        <v>105</v>
      </c>
      <c r="L22">
        <v>-100</v>
      </c>
      <c r="M22">
        <v>3967707</v>
      </c>
      <c r="N22">
        <v>2735454</v>
      </c>
      <c r="O22">
        <v>14094620</v>
      </c>
      <c r="P22">
        <v>8537618</v>
      </c>
      <c r="Q22">
        <v>0</v>
      </c>
      <c r="R22">
        <v>29335399</v>
      </c>
    </row>
    <row r="23" spans="1:18">
      <c r="A23">
        <v>22</v>
      </c>
      <c r="B23">
        <v>29335399</v>
      </c>
      <c r="C23">
        <v>100</v>
      </c>
      <c r="D23">
        <v>-100</v>
      </c>
      <c r="E23">
        <v>0</v>
      </c>
      <c r="F23">
        <v>0</v>
      </c>
      <c r="G23">
        <v>262</v>
      </c>
      <c r="H23">
        <v>367</v>
      </c>
      <c r="I23">
        <v>367</v>
      </c>
      <c r="J23">
        <v>105</v>
      </c>
      <c r="K23">
        <v>105</v>
      </c>
      <c r="L23">
        <v>-100</v>
      </c>
      <c r="M23">
        <v>1416654</v>
      </c>
      <c r="N23">
        <v>2522314</v>
      </c>
      <c r="O23">
        <v>8910616</v>
      </c>
      <c r="P23">
        <v>16485815</v>
      </c>
      <c r="Q23">
        <v>0</v>
      </c>
      <c r="R23">
        <v>29335399</v>
      </c>
    </row>
    <row r="24" spans="1:18">
      <c r="A24">
        <v>23</v>
      </c>
      <c r="B24">
        <v>29335399</v>
      </c>
      <c r="C24">
        <v>100</v>
      </c>
      <c r="D24">
        <v>-100</v>
      </c>
      <c r="E24">
        <v>0</v>
      </c>
      <c r="F24">
        <v>0</v>
      </c>
      <c r="G24">
        <v>157</v>
      </c>
      <c r="H24">
        <v>262</v>
      </c>
      <c r="I24">
        <v>367</v>
      </c>
      <c r="J24">
        <v>210</v>
      </c>
      <c r="K24">
        <v>100</v>
      </c>
      <c r="L24">
        <v>-100</v>
      </c>
      <c r="M24">
        <v>874299</v>
      </c>
      <c r="N24">
        <v>13023383</v>
      </c>
      <c r="O24">
        <v>6137064</v>
      </c>
      <c r="P24">
        <v>9300653</v>
      </c>
      <c r="Q24">
        <v>0</v>
      </c>
      <c r="R24">
        <v>29335399</v>
      </c>
    </row>
    <row r="25" spans="1:18">
      <c r="A25">
        <v>24</v>
      </c>
      <c r="B25">
        <v>29335399</v>
      </c>
      <c r="C25">
        <v>100</v>
      </c>
      <c r="D25">
        <v>-100</v>
      </c>
      <c r="E25">
        <v>0</v>
      </c>
      <c r="F25">
        <v>0</v>
      </c>
      <c r="G25">
        <v>157</v>
      </c>
      <c r="H25">
        <v>262</v>
      </c>
      <c r="I25">
        <v>367</v>
      </c>
      <c r="J25">
        <v>210</v>
      </c>
      <c r="K25">
        <v>100</v>
      </c>
      <c r="L25">
        <v>-100</v>
      </c>
      <c r="M25">
        <v>1656775</v>
      </c>
      <c r="N25">
        <v>10449253</v>
      </c>
      <c r="O25">
        <v>2570424</v>
      </c>
      <c r="P25">
        <v>14658947</v>
      </c>
      <c r="Q25">
        <v>0</v>
      </c>
      <c r="R25">
        <v>29335399</v>
      </c>
    </row>
    <row r="26" spans="1:18">
      <c r="A26">
        <v>25</v>
      </c>
      <c r="B26">
        <v>29335399</v>
      </c>
      <c r="C26">
        <v>100</v>
      </c>
      <c r="D26">
        <v>-100</v>
      </c>
      <c r="E26">
        <v>0</v>
      </c>
      <c r="F26">
        <v>0</v>
      </c>
      <c r="G26">
        <v>262</v>
      </c>
      <c r="H26">
        <v>262</v>
      </c>
      <c r="I26">
        <v>367</v>
      </c>
      <c r="J26">
        <v>105</v>
      </c>
      <c r="K26">
        <v>105</v>
      </c>
      <c r="L26">
        <v>-100</v>
      </c>
      <c r="M26">
        <v>954721</v>
      </c>
      <c r="N26">
        <v>5408743</v>
      </c>
      <c r="O26">
        <v>14056356</v>
      </c>
      <c r="P26">
        <v>8915579</v>
      </c>
      <c r="Q26">
        <v>0</v>
      </c>
      <c r="R26">
        <v>29335399</v>
      </c>
    </row>
    <row r="27" spans="1:18">
      <c r="A27">
        <v>26</v>
      </c>
      <c r="B27">
        <v>29335399</v>
      </c>
      <c r="C27">
        <v>100</v>
      </c>
      <c r="D27">
        <v>-100</v>
      </c>
      <c r="E27">
        <v>0</v>
      </c>
      <c r="F27">
        <v>0</v>
      </c>
      <c r="G27">
        <v>262</v>
      </c>
      <c r="H27">
        <v>262</v>
      </c>
      <c r="I27">
        <v>367</v>
      </c>
      <c r="J27">
        <v>105</v>
      </c>
      <c r="K27">
        <v>105</v>
      </c>
      <c r="L27">
        <v>-100</v>
      </c>
      <c r="M27">
        <v>2001930</v>
      </c>
      <c r="N27">
        <v>1310651</v>
      </c>
      <c r="O27">
        <v>11497657</v>
      </c>
      <c r="P27">
        <v>14525161</v>
      </c>
      <c r="Q27">
        <v>0</v>
      </c>
      <c r="R27">
        <v>29335399</v>
      </c>
    </row>
    <row r="28" spans="1:18">
      <c r="A28">
        <v>27</v>
      </c>
      <c r="B28">
        <v>29335399</v>
      </c>
      <c r="C28">
        <v>100</v>
      </c>
      <c r="D28">
        <v>-100</v>
      </c>
      <c r="E28">
        <v>0</v>
      </c>
      <c r="F28">
        <v>0</v>
      </c>
      <c r="G28">
        <v>52</v>
      </c>
      <c r="H28">
        <v>157</v>
      </c>
      <c r="I28">
        <v>367</v>
      </c>
      <c r="J28">
        <v>315</v>
      </c>
      <c r="K28">
        <v>100</v>
      </c>
      <c r="L28">
        <v>-100</v>
      </c>
      <c r="M28">
        <v>13026130</v>
      </c>
      <c r="N28">
        <v>2311690</v>
      </c>
      <c r="O28">
        <v>4075144</v>
      </c>
      <c r="P28">
        <v>9922435</v>
      </c>
      <c r="Q28">
        <v>0</v>
      </c>
      <c r="R28">
        <v>29335399</v>
      </c>
    </row>
    <row r="29" spans="1:18">
      <c r="A29">
        <v>28</v>
      </c>
      <c r="B29">
        <v>29335399</v>
      </c>
      <c r="C29">
        <v>100</v>
      </c>
      <c r="D29">
        <v>-100</v>
      </c>
      <c r="E29">
        <v>0</v>
      </c>
      <c r="F29">
        <v>0</v>
      </c>
      <c r="G29">
        <v>52</v>
      </c>
      <c r="H29">
        <v>262</v>
      </c>
      <c r="I29">
        <v>262</v>
      </c>
      <c r="J29">
        <v>210</v>
      </c>
      <c r="K29">
        <v>100</v>
      </c>
      <c r="L29">
        <v>-100</v>
      </c>
      <c r="M29">
        <v>9197739</v>
      </c>
      <c r="N29">
        <v>3950296</v>
      </c>
      <c r="O29">
        <v>13667424</v>
      </c>
      <c r="P29">
        <v>2519940</v>
      </c>
      <c r="Q29">
        <v>0</v>
      </c>
      <c r="R29">
        <v>29335399</v>
      </c>
    </row>
    <row r="30" spans="1:18">
      <c r="A30">
        <v>29</v>
      </c>
      <c r="B30">
        <v>29335399</v>
      </c>
      <c r="C30">
        <v>100</v>
      </c>
      <c r="D30">
        <v>-100</v>
      </c>
      <c r="E30">
        <v>0</v>
      </c>
      <c r="F30">
        <v>0</v>
      </c>
      <c r="G30">
        <v>262</v>
      </c>
      <c r="H30">
        <v>262</v>
      </c>
      <c r="I30">
        <v>262</v>
      </c>
      <c r="J30">
        <v>0</v>
      </c>
      <c r="K30">
        <v>262</v>
      </c>
      <c r="L30">
        <v>-100</v>
      </c>
      <c r="M30">
        <v>3292457</v>
      </c>
      <c r="N30">
        <v>3478151</v>
      </c>
      <c r="O30">
        <v>19505270</v>
      </c>
      <c r="P30">
        <v>3059521</v>
      </c>
      <c r="Q30">
        <v>0</v>
      </c>
      <c r="R30">
        <v>29335399</v>
      </c>
    </row>
    <row r="31" spans="1:18">
      <c r="A31">
        <v>30</v>
      </c>
      <c r="B31">
        <v>29335399</v>
      </c>
      <c r="C31">
        <v>100</v>
      </c>
      <c r="D31">
        <v>-100</v>
      </c>
      <c r="E31">
        <v>0</v>
      </c>
      <c r="F31">
        <v>0</v>
      </c>
      <c r="G31">
        <v>157</v>
      </c>
      <c r="H31">
        <v>157</v>
      </c>
      <c r="I31">
        <v>262</v>
      </c>
      <c r="J31">
        <v>105</v>
      </c>
      <c r="K31">
        <v>100</v>
      </c>
      <c r="L31">
        <v>-100</v>
      </c>
      <c r="M31">
        <v>2306450</v>
      </c>
      <c r="N31">
        <v>14346174</v>
      </c>
      <c r="O31">
        <v>9587327</v>
      </c>
      <c r="P31">
        <v>3095448</v>
      </c>
      <c r="Q31">
        <v>0</v>
      </c>
      <c r="R31">
        <v>29335399</v>
      </c>
    </row>
    <row r="32" spans="1:18">
      <c r="A32">
        <v>31</v>
      </c>
      <c r="B32">
        <v>29335399</v>
      </c>
      <c r="C32">
        <v>100</v>
      </c>
      <c r="D32">
        <v>-100</v>
      </c>
      <c r="E32">
        <v>0</v>
      </c>
      <c r="F32">
        <v>0</v>
      </c>
      <c r="G32">
        <v>52</v>
      </c>
      <c r="H32">
        <v>157</v>
      </c>
      <c r="I32">
        <v>157</v>
      </c>
      <c r="J32">
        <v>105</v>
      </c>
      <c r="K32">
        <v>100</v>
      </c>
      <c r="L32">
        <v>-100</v>
      </c>
      <c r="M32">
        <v>13960905</v>
      </c>
      <c r="N32">
        <v>12220948</v>
      </c>
      <c r="O32">
        <v>2434021</v>
      </c>
      <c r="P32">
        <v>719525</v>
      </c>
      <c r="Q32">
        <v>0</v>
      </c>
      <c r="R32">
        <v>29335399</v>
      </c>
    </row>
    <row r="33" spans="1:18">
      <c r="A33">
        <v>32</v>
      </c>
      <c r="B33">
        <v>29335399</v>
      </c>
      <c r="C33">
        <v>100</v>
      </c>
      <c r="D33">
        <v>-100</v>
      </c>
      <c r="E33">
        <v>0</v>
      </c>
      <c r="F33">
        <v>0</v>
      </c>
      <c r="G33">
        <v>52</v>
      </c>
      <c r="H33">
        <v>157</v>
      </c>
      <c r="I33">
        <v>157</v>
      </c>
      <c r="J33">
        <v>105</v>
      </c>
      <c r="K33">
        <v>100</v>
      </c>
      <c r="L33">
        <v>-100</v>
      </c>
      <c r="M33">
        <v>8615233</v>
      </c>
      <c r="N33">
        <v>16355575</v>
      </c>
      <c r="O33">
        <v>318395</v>
      </c>
      <c r="P33">
        <v>4046196</v>
      </c>
      <c r="Q33">
        <v>0</v>
      </c>
      <c r="R33">
        <v>29335399</v>
      </c>
    </row>
    <row r="34" spans="1:18">
      <c r="A34">
        <v>33</v>
      </c>
      <c r="B34">
        <v>29335399</v>
      </c>
      <c r="C34">
        <v>100</v>
      </c>
      <c r="D34">
        <v>-100</v>
      </c>
      <c r="E34">
        <v>0</v>
      </c>
      <c r="F34">
        <v>0</v>
      </c>
      <c r="G34">
        <v>157</v>
      </c>
      <c r="H34">
        <v>157</v>
      </c>
      <c r="I34">
        <v>157</v>
      </c>
      <c r="J34">
        <v>0</v>
      </c>
      <c r="K34">
        <v>157</v>
      </c>
      <c r="L34">
        <v>-100</v>
      </c>
      <c r="M34">
        <v>4808734</v>
      </c>
      <c r="N34">
        <v>21040843</v>
      </c>
      <c r="O34">
        <v>2533473</v>
      </c>
      <c r="P34">
        <v>952349</v>
      </c>
      <c r="Q34">
        <v>0</v>
      </c>
      <c r="R34">
        <v>29335399</v>
      </c>
    </row>
    <row r="35" spans="1:18">
      <c r="A35">
        <v>34</v>
      </c>
      <c r="B35">
        <v>29335399</v>
      </c>
      <c r="C35">
        <v>100</v>
      </c>
      <c r="D35">
        <v>-100</v>
      </c>
      <c r="E35">
        <v>0</v>
      </c>
      <c r="F35">
        <v>0</v>
      </c>
      <c r="G35">
        <v>52</v>
      </c>
      <c r="H35">
        <v>157</v>
      </c>
      <c r="I35">
        <v>157</v>
      </c>
      <c r="J35">
        <v>105</v>
      </c>
      <c r="K35">
        <v>100</v>
      </c>
      <c r="L35">
        <v>-100</v>
      </c>
      <c r="M35">
        <v>14140928</v>
      </c>
      <c r="N35">
        <v>12769354</v>
      </c>
      <c r="O35">
        <v>257233</v>
      </c>
      <c r="P35">
        <v>2167884</v>
      </c>
      <c r="Q35">
        <v>0</v>
      </c>
      <c r="R35">
        <v>29335399</v>
      </c>
    </row>
    <row r="36" spans="1:18">
      <c r="A36">
        <v>35</v>
      </c>
      <c r="B36">
        <v>29335399</v>
      </c>
      <c r="C36">
        <v>100</v>
      </c>
      <c r="D36">
        <v>-100</v>
      </c>
      <c r="E36">
        <v>0</v>
      </c>
      <c r="F36">
        <v>0</v>
      </c>
      <c r="G36">
        <v>52</v>
      </c>
      <c r="H36">
        <v>367</v>
      </c>
      <c r="I36">
        <v>367</v>
      </c>
      <c r="J36">
        <v>315</v>
      </c>
      <c r="K36">
        <v>100</v>
      </c>
      <c r="L36">
        <v>-100</v>
      </c>
      <c r="M36">
        <v>9071309</v>
      </c>
      <c r="N36">
        <v>4268246</v>
      </c>
      <c r="O36">
        <v>492016</v>
      </c>
      <c r="P36">
        <v>15503828</v>
      </c>
      <c r="Q36">
        <v>0</v>
      </c>
      <c r="R36">
        <v>29335399</v>
      </c>
    </row>
    <row r="37" spans="1:18">
      <c r="A37">
        <v>36</v>
      </c>
      <c r="B37">
        <v>29335399</v>
      </c>
      <c r="C37">
        <v>100</v>
      </c>
      <c r="D37">
        <v>-100</v>
      </c>
      <c r="E37">
        <v>0</v>
      </c>
      <c r="F37">
        <v>0</v>
      </c>
      <c r="G37">
        <v>157</v>
      </c>
      <c r="H37">
        <v>157</v>
      </c>
      <c r="I37">
        <v>367</v>
      </c>
      <c r="J37">
        <v>210</v>
      </c>
      <c r="K37">
        <v>100</v>
      </c>
      <c r="L37">
        <v>-100</v>
      </c>
      <c r="M37">
        <v>4296954</v>
      </c>
      <c r="N37">
        <v>12909725</v>
      </c>
      <c r="O37">
        <v>688495</v>
      </c>
      <c r="P37">
        <v>11440225</v>
      </c>
      <c r="Q37">
        <v>0</v>
      </c>
      <c r="R37">
        <v>29335399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Galaxy46-((s_3_sequence.txt)_qu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2010-07-27T21:14:15Z</dcterms:created>
  <dcterms:modified xsi:type="dcterms:W3CDTF">2010-07-28T03:34:22Z</dcterms:modified>
</cp:coreProperties>
</file>