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"/>
    </mc:Choice>
  </mc:AlternateContent>
  <xr:revisionPtr revIDLastSave="88" documentId="11_AD4D2F04E46CFB4ACB3E20242D52C8A2683EDF1C" xr6:coauthVersionLast="47" xr6:coauthVersionMax="47" xr10:uidLastSave="{589DACE4-D4F2-42D6-BE18-5B00038558E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</calcChain>
</file>

<file path=xl/sharedStrings.xml><?xml version="1.0" encoding="utf-8"?>
<sst xmlns="http://schemas.openxmlformats.org/spreadsheetml/2006/main" count="10" uniqueCount="10">
  <si>
    <t>A Investigar Hoteles en la zona</t>
  </si>
  <si>
    <t>B Comprar precios de los hoteles</t>
  </si>
  <si>
    <t>C Realizar la reserva del hotel</t>
  </si>
  <si>
    <t>D Investigar Medios De transporte</t>
  </si>
  <si>
    <t>E Comprar precios de Transporte</t>
  </si>
  <si>
    <t>F Realizar la Reserva del transporte</t>
  </si>
  <si>
    <t>G Comprar productos de higiene Personal</t>
  </si>
  <si>
    <t>H Seleccionar ropa por actividad</t>
  </si>
  <si>
    <t>I Preparar la maleta</t>
  </si>
  <si>
    <t>J Poner la alarma para no quedarme dormida/o y perder el 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</si>
</sst>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7" borderId="6" xfId="0" applyFill="1" applyBorder="1"/>
    <xf numFmtId="0" fontId="0" fillId="8" borderId="6" xfId="0" applyFill="1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11" borderId="8" xfId="0" applyFill="1" applyBorder="1"/>
    <xf numFmtId="0" fontId="0" fillId="0" borderId="9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Hoja1!$B$12:$R$12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6-448B-8474-4FF144C8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25790911"/>
        <c:axId val="1125791871"/>
      </c:barChart>
      <c:catAx>
        <c:axId val="11257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791871"/>
        <c:crosses val="autoZero"/>
        <c:auto val="1"/>
        <c:lblAlgn val="ctr"/>
        <c:lblOffset val="100"/>
        <c:noMultiLvlLbl val="0"/>
      </c:catAx>
      <c:valAx>
        <c:axId val="11257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7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363072</xdr:colOff>
      <xdr:row>14</xdr:row>
      <xdr:rowOff>62754</xdr:rowOff>
    </xdr:from>
    <xdr:to>
      <xdr:col>5</xdr:col>
      <xdr:colOff>775448</xdr:colOff>
      <xdr:row>29</xdr:row>
      <xdr:rowOff>116542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A1809-7845-2EF5-E81C-76561FC3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="85" zoomScaleNormal="85" workbookViewId="0">
      <selection activeCell="I17" sqref="I17"/>
    </sheetView>
  </sheetViews>
  <sheetFormatPr baseColWidth="10" defaultColWidth="8.88671875" defaultRowHeight="14.4" x14ac:dyDescent="0.3"/>
  <cols>
    <col min="1" max="1" width="36" customWidth="1"/>
    <col min="2" max="30" width="15.109375" customWidth="1"/>
  </cols>
  <sheetData>
    <row r="1" spans="1:23" x14ac:dyDescent="0.3">
      <c r="A1" s="12"/>
      <c r="B1" s="13">
        <v>45474</v>
      </c>
      <c r="C1" s="13">
        <v>45475</v>
      </c>
      <c r="D1" s="13">
        <v>45476</v>
      </c>
      <c r="E1" s="13">
        <v>45477</v>
      </c>
      <c r="F1" s="13">
        <v>45478</v>
      </c>
      <c r="G1" s="13">
        <v>45479</v>
      </c>
      <c r="H1" s="13">
        <v>45480</v>
      </c>
      <c r="I1" s="13">
        <v>45481</v>
      </c>
      <c r="J1" s="13">
        <v>45482</v>
      </c>
      <c r="K1" s="13">
        <v>45483</v>
      </c>
      <c r="L1" s="13">
        <v>45484</v>
      </c>
      <c r="M1" s="13">
        <v>45485</v>
      </c>
      <c r="N1" s="13">
        <v>45486</v>
      </c>
      <c r="O1" s="13">
        <v>45487</v>
      </c>
      <c r="P1" s="13">
        <v>45488</v>
      </c>
      <c r="Q1" s="13">
        <v>45489</v>
      </c>
      <c r="R1" s="14">
        <v>45490</v>
      </c>
      <c r="S1" s="1"/>
      <c r="T1" s="1"/>
      <c r="U1" s="1"/>
      <c r="V1" s="1"/>
      <c r="W1" s="1"/>
    </row>
    <row r="2" spans="1:23" x14ac:dyDescent="0.3">
      <c r="A2" s="15" t="s">
        <v>0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2"/>
      <c r="M2" s="2"/>
      <c r="N2" s="2"/>
      <c r="O2" s="2"/>
      <c r="P2" s="2"/>
      <c r="Q2" s="2"/>
      <c r="R2" s="16"/>
    </row>
    <row r="3" spans="1:23" x14ac:dyDescent="0.3">
      <c r="A3" s="15" t="s">
        <v>1</v>
      </c>
      <c r="B3" s="2"/>
      <c r="C3" s="2"/>
      <c r="D3" s="2"/>
      <c r="E3" s="2"/>
      <c r="F3" s="2"/>
      <c r="G3" s="2"/>
      <c r="H3" s="2"/>
      <c r="I3" s="4">
        <v>2</v>
      </c>
      <c r="J3" s="4">
        <v>2</v>
      </c>
      <c r="K3" s="4">
        <v>2</v>
      </c>
      <c r="L3" s="4">
        <v>2</v>
      </c>
      <c r="M3" s="4">
        <v>2</v>
      </c>
      <c r="N3" s="2"/>
      <c r="O3" s="2"/>
      <c r="P3" s="2"/>
      <c r="Q3" s="2"/>
      <c r="R3" s="16"/>
    </row>
    <row r="4" spans="1:23" x14ac:dyDescent="0.3">
      <c r="A4" s="15" t="s">
        <v>2</v>
      </c>
      <c r="B4" s="2"/>
      <c r="C4" s="2"/>
      <c r="D4" s="2"/>
      <c r="E4" s="5"/>
      <c r="F4" s="2"/>
      <c r="G4" s="2"/>
      <c r="H4" s="2"/>
      <c r="I4" s="2"/>
      <c r="J4" s="2"/>
      <c r="K4" s="2"/>
      <c r="L4" s="2"/>
      <c r="M4" s="2"/>
      <c r="N4" s="6">
        <v>1</v>
      </c>
      <c r="O4" s="2"/>
      <c r="P4" s="2"/>
      <c r="Q4" s="2"/>
      <c r="R4" s="16"/>
    </row>
    <row r="5" spans="1:23" x14ac:dyDescent="0.3">
      <c r="A5" s="1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7">
        <v>4</v>
      </c>
      <c r="O5" s="7">
        <v>4</v>
      </c>
      <c r="P5" s="7">
        <v>4</v>
      </c>
      <c r="Q5" s="7">
        <v>4</v>
      </c>
      <c r="R5" s="16"/>
    </row>
    <row r="6" spans="1:23" x14ac:dyDescent="0.3">
      <c r="A6" s="15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>
        <v>4</v>
      </c>
      <c r="P6" s="8">
        <v>4</v>
      </c>
      <c r="Q6" s="2"/>
      <c r="R6" s="16"/>
    </row>
    <row r="7" spans="1:23" x14ac:dyDescent="0.3">
      <c r="A7" s="15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7">
        <v>1</v>
      </c>
    </row>
    <row r="8" spans="1:23" x14ac:dyDescent="0.3">
      <c r="A8" s="15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>
        <v>1</v>
      </c>
      <c r="Q8" s="9">
        <v>1</v>
      </c>
      <c r="R8" s="18">
        <v>1</v>
      </c>
    </row>
    <row r="9" spans="1:23" x14ac:dyDescent="0.3">
      <c r="A9" s="15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0">
        <v>1</v>
      </c>
      <c r="Q9" s="2"/>
      <c r="R9" s="16"/>
    </row>
    <row r="10" spans="1:23" x14ac:dyDescent="0.3">
      <c r="A10" s="1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1">
        <v>1</v>
      </c>
      <c r="R10" s="16"/>
    </row>
    <row r="11" spans="1:23" ht="32.4" customHeight="1" thickBot="1" x14ac:dyDescent="0.35">
      <c r="A11" s="19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>
        <v>1</v>
      </c>
      <c r="R11" s="22"/>
    </row>
    <row r="12" spans="1:23" x14ac:dyDescent="0.3">
      <c r="B12">
        <f>SUM(B2:B11)</f>
        <v>4</v>
      </c>
      <c r="C12">
        <f>SUM(C2:C11)</f>
        <v>4</v>
      </c>
      <c r="D12">
        <f>SUM(D2:D11)</f>
        <v>4</v>
      </c>
      <c r="E12">
        <f>SUM(E2:E11)</f>
        <v>4</v>
      </c>
      <c r="F12">
        <f>SUM(F2:F11)</f>
        <v>4</v>
      </c>
      <c r="G12">
        <f>SUM(G2:G11)</f>
        <v>4</v>
      </c>
      <c r="H12">
        <f>SUM(H2:H11)</f>
        <v>4</v>
      </c>
      <c r="I12">
        <f>SUM(I2:I11)</f>
        <v>6</v>
      </c>
      <c r="J12">
        <f>SUM(J2:J11)</f>
        <v>6</v>
      </c>
      <c r="K12">
        <f>SUM(K2:K11)</f>
        <v>6</v>
      </c>
      <c r="L12">
        <f>SUM(L2:L11)</f>
        <v>2</v>
      </c>
      <c r="M12">
        <f>SUM(M2:M11)</f>
        <v>2</v>
      </c>
      <c r="N12">
        <f>SUM(N2:N11)</f>
        <v>5</v>
      </c>
      <c r="O12">
        <f>SUM(O2:O11)</f>
        <v>8</v>
      </c>
      <c r="P12">
        <f>SUM(P2:P11)</f>
        <v>10</v>
      </c>
      <c r="Q12">
        <f>SUM(Q2:Q11)</f>
        <v>7</v>
      </c>
      <c r="R12">
        <f>SUM(R2:R11)</f>
        <v>2</v>
      </c>
    </row>
    <row r="17" spans="9:9" x14ac:dyDescent="0.3">
      <c r="I17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Pinto Diaz</dc:creator>
  <cp:lastModifiedBy>Ángel Pinto Díaz</cp:lastModifiedBy>
  <dcterms:created xsi:type="dcterms:W3CDTF">2015-06-05T18:19:34Z</dcterms:created>
  <dcterms:modified xsi:type="dcterms:W3CDTF">2024-05-27T10:42:32Z</dcterms:modified>
</cp:coreProperties>
</file>