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Entornos de Desarrollo/"/>
    </mc:Choice>
  </mc:AlternateContent>
  <xr:revisionPtr revIDLastSave="239" documentId="11_AD4D2F04E46CFB4ACB3E20676552F15A683EDF1D" xr6:coauthVersionLast="47" xr6:coauthVersionMax="47" xr10:uidLastSave="{0D4024F2-7762-4FED-BFFA-D073394503E1}"/>
  <bookViews>
    <workbookView xWindow="-4470" yWindow="-163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</calcChain>
</file>

<file path=xl/sharedStrings.xml><?xml version="1.0" encoding="utf-8"?>
<sst xmlns="http://schemas.openxmlformats.org/spreadsheetml/2006/main" count="69" uniqueCount="25">
  <si>
    <t>Dias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</si>
  <si>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</si>
  <si>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</si>
  <si>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</si>
  <si>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</si>
  <si>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</si>
  <si>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</si>
  <si>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</si>
  <si>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</si>
  <si>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</si>
  <si>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</si>
  <si>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</si>
  <si>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</si>
  <si>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</si>
  <si>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</si>
  <si>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</si>
  <si>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</si>
  <si>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</si>
  <si>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</si>
  <si>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</si>
  <si>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</si>
  <si>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</si>
  <si>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D</t>
  </si>
  <si>
    <t>PREC</t>
  </si>
  <si>
    <t>RRHH/TEM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</si>
</sst>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ont="1" applyBorder="1"/>
    <xf numFmtId="0" fontId="0" fillId="0" borderId="2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1" borderId="8" xfId="0" applyFill="1" applyBorder="1"/>
    <xf numFmtId="0" fontId="0" fillId="0" borderId="3" xfId="0" applyBorder="1"/>
    <xf numFmtId="0" fontId="0" fillId="0" borderId="4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recursos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Hoja1!$B$24:$FN$24</c:f>
              <c:numCache>
                <c:formatCode>General</c:formatCode>
                <c:ptCount val="1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18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17</c:v>
                </c:pt>
                <c:pt idx="15">
                  <c:v>17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11</c:v>
                </c:pt>
                <c:pt idx="38">
                  <c:v>5</c:v>
                </c:pt>
                <c:pt idx="39">
                  <c:v>5</c:v>
                </c:pt>
                <c:pt idx="40">
                  <c:v>29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86</c:v>
                </c:pt>
                <c:pt idx="60">
                  <c:v>73</c:v>
                </c:pt>
                <c:pt idx="61">
                  <c:v>73</c:v>
                </c:pt>
                <c:pt idx="62">
                  <c:v>90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69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69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94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63</c:v>
                </c:pt>
                <c:pt idx="111">
                  <c:v>63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57</c:v>
                </c:pt>
                <c:pt idx="141">
                  <c:v>57</c:v>
                </c:pt>
                <c:pt idx="142">
                  <c:v>70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22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9-4133-9AF3-727B0164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14756559"/>
        <c:axId val="1314755599"/>
      </c:barChart>
      <c:catAx>
        <c:axId val="131475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755599"/>
        <c:crosses val="autoZero"/>
        <c:auto val="1"/>
        <c:lblAlgn val="ctr"/>
        <c:lblOffset val="100"/>
        <c:noMultiLvlLbl val="0"/>
      </c:catAx>
      <c:valAx>
        <c:axId val="13147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7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28</xdr:row>
      <xdr:rowOff>190499</xdr:rowOff>
    </xdr:from>
    <xdr:to>
      <xdr:col>14</xdr:col>
      <xdr:colOff>257175</xdr:colOff>
      <xdr:row>53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C6376B-8797-4AAD-A44F-E2DC6B860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52"/>
  <sheetViews>
    <sheetView tabSelected="1" topLeftCell="A13" workbookViewId="0">
      <selection activeCell="F28" sqref="F28"/>
    </sheetView>
  </sheetViews>
  <sheetFormatPr baseColWidth="10" defaultColWidth="9.140625" defaultRowHeight="15" x14ac:dyDescent="0.25"/>
  <cols>
    <col min="1" max="1" width="6.5703125" customWidth="1"/>
    <col min="2" max="170" width="11.42578125" customWidth="1"/>
  </cols>
  <sheetData>
    <row r="1" spans="1:170" x14ac:dyDescent="0.25">
      <c r="A1" s="13" t="s">
        <v>0</v>
      </c>
      <c r="B1" s="14">
        <v>44357</v>
      </c>
      <c r="C1" s="14">
        <v>44358</v>
      </c>
      <c r="D1" s="14">
        <v>44359</v>
      </c>
      <c r="E1" s="14">
        <v>44360</v>
      </c>
      <c r="F1" s="14">
        <v>44361</v>
      </c>
      <c r="G1" s="14">
        <v>44362</v>
      </c>
      <c r="H1" s="14">
        <v>44363</v>
      </c>
      <c r="I1" s="14">
        <v>44364</v>
      </c>
      <c r="J1" s="14">
        <v>44365</v>
      </c>
      <c r="K1" s="14">
        <v>44366</v>
      </c>
      <c r="L1" s="14">
        <v>44367</v>
      </c>
      <c r="M1" s="14">
        <v>44368</v>
      </c>
      <c r="N1" s="14">
        <v>44369</v>
      </c>
      <c r="O1" s="14">
        <v>44370</v>
      </c>
      <c r="P1" s="14">
        <v>44371</v>
      </c>
      <c r="Q1" s="14">
        <v>44372</v>
      </c>
      <c r="R1" s="14">
        <v>44373</v>
      </c>
      <c r="S1" s="14">
        <v>44374</v>
      </c>
      <c r="T1" s="14">
        <v>44375</v>
      </c>
      <c r="U1" s="14">
        <v>44376</v>
      </c>
      <c r="V1" s="14">
        <v>44377</v>
      </c>
      <c r="W1" s="14">
        <v>44378</v>
      </c>
      <c r="X1" s="14">
        <v>44379</v>
      </c>
      <c r="Y1" s="14">
        <v>44380</v>
      </c>
      <c r="Z1" s="14">
        <v>44381</v>
      </c>
      <c r="AA1" s="14">
        <v>44382</v>
      </c>
      <c r="AB1" s="14">
        <v>44383</v>
      </c>
      <c r="AC1" s="14">
        <v>44384</v>
      </c>
      <c r="AD1" s="14">
        <v>44385</v>
      </c>
      <c r="AE1" s="14">
        <v>44386</v>
      </c>
      <c r="AF1" s="14">
        <v>44387</v>
      </c>
      <c r="AG1" s="14">
        <v>44388</v>
      </c>
      <c r="AH1" s="14">
        <v>44389</v>
      </c>
      <c r="AI1" s="14">
        <v>44390</v>
      </c>
      <c r="AJ1" s="14">
        <v>44391</v>
      </c>
      <c r="AK1" s="14">
        <v>44392</v>
      </c>
      <c r="AL1" s="14">
        <v>44393</v>
      </c>
      <c r="AM1" s="14">
        <v>44394</v>
      </c>
      <c r="AN1" s="14">
        <v>44395</v>
      </c>
      <c r="AO1" s="14">
        <v>44396</v>
      </c>
      <c r="AP1" s="14">
        <v>44397</v>
      </c>
      <c r="AQ1" s="14">
        <v>44398</v>
      </c>
      <c r="AR1" s="14">
        <v>44399</v>
      </c>
      <c r="AS1" s="14">
        <v>44400</v>
      </c>
      <c r="AT1" s="14">
        <v>44401</v>
      </c>
      <c r="AU1" s="14">
        <v>44402</v>
      </c>
      <c r="AV1" s="14">
        <v>44403</v>
      </c>
      <c r="AW1" s="14">
        <v>44404</v>
      </c>
      <c r="AX1" s="14">
        <v>44405</v>
      </c>
      <c r="AY1" s="14">
        <v>44406</v>
      </c>
      <c r="AZ1" s="14">
        <v>44407</v>
      </c>
      <c r="BA1" s="14">
        <v>44408</v>
      </c>
      <c r="BB1" s="14">
        <v>44409</v>
      </c>
      <c r="BC1" s="14">
        <v>44410</v>
      </c>
      <c r="BD1" s="14">
        <v>44411</v>
      </c>
      <c r="BE1" s="14">
        <v>44412</v>
      </c>
      <c r="BF1" s="14">
        <v>44413</v>
      </c>
      <c r="BG1" s="14">
        <v>44414</v>
      </c>
      <c r="BH1" s="14">
        <v>44415</v>
      </c>
      <c r="BI1" s="14">
        <v>44416</v>
      </c>
      <c r="BJ1" s="14">
        <v>44417</v>
      </c>
      <c r="BK1" s="14">
        <v>44418</v>
      </c>
      <c r="BL1" s="14">
        <v>44419</v>
      </c>
      <c r="BM1" s="14">
        <v>44420</v>
      </c>
      <c r="BN1" s="14">
        <v>44421</v>
      </c>
      <c r="BO1" s="14">
        <v>44422</v>
      </c>
      <c r="BP1" s="14">
        <v>44423</v>
      </c>
      <c r="BQ1" s="14">
        <v>44424</v>
      </c>
      <c r="BR1" s="14">
        <v>44425</v>
      </c>
      <c r="BS1" s="14">
        <v>44426</v>
      </c>
      <c r="BT1" s="14">
        <v>44427</v>
      </c>
      <c r="BU1" s="14">
        <v>44428</v>
      </c>
      <c r="BV1" s="14">
        <v>44429</v>
      </c>
      <c r="BW1" s="14">
        <v>44430</v>
      </c>
      <c r="BX1" s="14">
        <v>44431</v>
      </c>
      <c r="BY1" s="14">
        <v>44432</v>
      </c>
      <c r="BZ1" s="14">
        <v>44433</v>
      </c>
      <c r="CA1" s="14">
        <v>44434</v>
      </c>
      <c r="CB1" s="14">
        <v>44435</v>
      </c>
      <c r="CC1" s="14">
        <v>44436</v>
      </c>
      <c r="CD1" s="14">
        <v>44437</v>
      </c>
      <c r="CE1" s="14">
        <v>44438</v>
      </c>
      <c r="CF1" s="14">
        <v>44439</v>
      </c>
      <c r="CG1" s="14">
        <v>44440</v>
      </c>
      <c r="CH1" s="14">
        <v>44441</v>
      </c>
      <c r="CI1" s="14">
        <v>44442</v>
      </c>
      <c r="CJ1" s="14">
        <v>44443</v>
      </c>
      <c r="CK1" s="14">
        <v>44444</v>
      </c>
      <c r="CL1" s="14">
        <v>44445</v>
      </c>
      <c r="CM1" s="14">
        <v>44446</v>
      </c>
      <c r="CN1" s="14">
        <v>44447</v>
      </c>
      <c r="CO1" s="14">
        <v>44448</v>
      </c>
      <c r="CP1" s="14">
        <v>44449</v>
      </c>
      <c r="CQ1" s="14">
        <v>44450</v>
      </c>
      <c r="CR1" s="14">
        <v>44451</v>
      </c>
      <c r="CS1" s="14">
        <v>44452</v>
      </c>
      <c r="CT1" s="14">
        <v>44453</v>
      </c>
      <c r="CU1" s="14">
        <v>44454</v>
      </c>
      <c r="CV1" s="14">
        <v>44455</v>
      </c>
      <c r="CW1" s="14">
        <v>44456</v>
      </c>
      <c r="CX1" s="14">
        <v>44457</v>
      </c>
      <c r="CY1" s="14">
        <v>44458</v>
      </c>
      <c r="CZ1" s="14">
        <v>44459</v>
      </c>
      <c r="DA1" s="14">
        <v>44460</v>
      </c>
      <c r="DB1" s="14">
        <v>44461</v>
      </c>
      <c r="DC1" s="14">
        <v>44462</v>
      </c>
      <c r="DD1" s="14">
        <v>44463</v>
      </c>
      <c r="DE1" s="14">
        <v>44464</v>
      </c>
      <c r="DF1" s="14">
        <v>44465</v>
      </c>
      <c r="DG1" s="14">
        <v>44466</v>
      </c>
      <c r="DH1" s="14">
        <v>44467</v>
      </c>
      <c r="DI1" s="14">
        <v>44468</v>
      </c>
      <c r="DJ1" s="14">
        <v>44469</v>
      </c>
      <c r="DK1" s="14">
        <v>44470</v>
      </c>
      <c r="DL1" s="14">
        <v>44471</v>
      </c>
      <c r="DM1" s="14">
        <v>44472</v>
      </c>
      <c r="DN1" s="14">
        <v>44473</v>
      </c>
      <c r="DO1" s="14">
        <v>44474</v>
      </c>
      <c r="DP1" s="14">
        <v>44475</v>
      </c>
      <c r="DQ1" s="14">
        <v>44476</v>
      </c>
      <c r="DR1" s="14">
        <v>44477</v>
      </c>
      <c r="DS1" s="14">
        <v>44478</v>
      </c>
      <c r="DT1" s="14">
        <v>44479</v>
      </c>
      <c r="DU1" s="14">
        <v>44480</v>
      </c>
      <c r="DV1" s="14">
        <v>44481</v>
      </c>
      <c r="DW1" s="14">
        <v>44482</v>
      </c>
      <c r="DX1" s="14">
        <v>44483</v>
      </c>
      <c r="DY1" s="14">
        <v>44484</v>
      </c>
      <c r="DZ1" s="14">
        <v>44485</v>
      </c>
      <c r="EA1" s="14">
        <v>44486</v>
      </c>
      <c r="EB1" s="14">
        <v>44487</v>
      </c>
      <c r="EC1" s="14">
        <v>44488</v>
      </c>
      <c r="ED1" s="14">
        <v>44489</v>
      </c>
      <c r="EE1" s="14">
        <v>44490</v>
      </c>
      <c r="EF1" s="14">
        <v>44491</v>
      </c>
      <c r="EG1" s="14">
        <v>44492</v>
      </c>
      <c r="EH1" s="14">
        <v>44493</v>
      </c>
      <c r="EI1" s="14">
        <v>44494</v>
      </c>
      <c r="EJ1" s="14">
        <v>44495</v>
      </c>
      <c r="EK1" s="14">
        <v>44496</v>
      </c>
      <c r="EL1" s="14">
        <v>44497</v>
      </c>
      <c r="EM1" s="14">
        <v>44498</v>
      </c>
      <c r="EN1" s="14">
        <v>44499</v>
      </c>
      <c r="EO1" s="14">
        <v>44500</v>
      </c>
      <c r="EP1" s="14">
        <v>44501</v>
      </c>
      <c r="EQ1" s="14">
        <v>44502</v>
      </c>
      <c r="ER1" s="14">
        <v>44503</v>
      </c>
      <c r="ES1" s="14">
        <v>44504</v>
      </c>
      <c r="ET1" s="14">
        <v>44505</v>
      </c>
      <c r="EU1" s="14">
        <v>44506</v>
      </c>
      <c r="EV1" s="14">
        <v>44507</v>
      </c>
      <c r="EW1" s="14">
        <v>44508</v>
      </c>
      <c r="EX1" s="14">
        <v>44509</v>
      </c>
      <c r="EY1" s="14">
        <v>44510</v>
      </c>
      <c r="EZ1" s="14">
        <v>44511</v>
      </c>
      <c r="FA1" s="14">
        <v>44512</v>
      </c>
      <c r="FB1" s="14">
        <v>44513</v>
      </c>
      <c r="FC1" s="14">
        <v>44514</v>
      </c>
      <c r="FD1" s="14">
        <v>44515</v>
      </c>
      <c r="FE1" s="14">
        <v>44516</v>
      </c>
      <c r="FF1" s="14">
        <v>44517</v>
      </c>
      <c r="FG1" s="14">
        <v>44518</v>
      </c>
      <c r="FH1" s="14">
        <v>44519</v>
      </c>
      <c r="FI1" s="14">
        <v>44520</v>
      </c>
      <c r="FJ1" s="14">
        <v>44521</v>
      </c>
      <c r="FK1" s="14">
        <v>44522</v>
      </c>
      <c r="FL1" s="14">
        <v>44523</v>
      </c>
      <c r="FM1" s="14">
        <v>44524</v>
      </c>
      <c r="FN1" s="15">
        <v>44525</v>
      </c>
    </row>
    <row r="2" spans="1:170" x14ac:dyDescent="0.25">
      <c r="A2" s="16" t="s">
        <v>1</v>
      </c>
      <c r="B2" s="3">
        <v>6</v>
      </c>
      <c r="C2" s="3">
        <v>6</v>
      </c>
      <c r="D2" s="3">
        <v>6</v>
      </c>
      <c r="E2" s="3">
        <v>6</v>
      </c>
      <c r="F2" s="3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17"/>
    </row>
    <row r="3" spans="1:170" x14ac:dyDescent="0.25">
      <c r="A3" s="16" t="s">
        <v>2</v>
      </c>
      <c r="B3" s="2"/>
      <c r="C3" s="2"/>
      <c r="D3" s="2"/>
      <c r="E3" s="2"/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17"/>
    </row>
    <row r="4" spans="1:170" x14ac:dyDescent="0.25">
      <c r="A4" s="16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>
        <v>5</v>
      </c>
      <c r="Q4" s="5">
        <v>5</v>
      </c>
      <c r="R4" s="5">
        <v>5</v>
      </c>
      <c r="S4" s="5">
        <v>5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17"/>
    </row>
    <row r="5" spans="1:170" x14ac:dyDescent="0.25">
      <c r="A5" s="16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1">
        <v>8</v>
      </c>
      <c r="T5" s="11">
        <v>8</v>
      </c>
      <c r="U5" s="11">
        <v>8</v>
      </c>
      <c r="V5" s="11">
        <v>8</v>
      </c>
      <c r="W5" s="11">
        <v>8</v>
      </c>
      <c r="X5" s="11">
        <v>8</v>
      </c>
      <c r="Y5" s="11">
        <v>8</v>
      </c>
      <c r="Z5" s="11">
        <v>8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17"/>
    </row>
    <row r="6" spans="1:170" x14ac:dyDescent="0.25">
      <c r="A6" s="1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>
        <v>10</v>
      </c>
      <c r="AA6" s="6">
        <v>10</v>
      </c>
      <c r="AB6" s="6">
        <v>10</v>
      </c>
      <c r="AC6" s="6">
        <v>10</v>
      </c>
      <c r="AD6" s="6">
        <v>10</v>
      </c>
      <c r="AE6" s="6">
        <v>10</v>
      </c>
      <c r="AF6" s="6">
        <v>10</v>
      </c>
      <c r="AG6" s="6">
        <v>10</v>
      </c>
      <c r="AH6" s="6">
        <v>10</v>
      </c>
      <c r="AI6" s="6">
        <v>10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17"/>
    </row>
    <row r="7" spans="1:170" x14ac:dyDescent="0.25">
      <c r="A7" s="16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7">
        <v>6</v>
      </c>
      <c r="AI7" s="7">
        <v>6</v>
      </c>
      <c r="AJ7" s="7">
        <v>6</v>
      </c>
      <c r="AK7" s="7">
        <v>6</v>
      </c>
      <c r="AL7" s="7">
        <v>6</v>
      </c>
      <c r="AM7" s="7">
        <v>6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17"/>
    </row>
    <row r="8" spans="1:170" x14ac:dyDescent="0.25">
      <c r="A8" s="1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6">
        <v>5</v>
      </c>
      <c r="AM8" s="6">
        <v>5</v>
      </c>
      <c r="AN8" s="6">
        <v>5</v>
      </c>
      <c r="AO8" s="6">
        <v>5</v>
      </c>
      <c r="AP8" s="6">
        <v>5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17"/>
    </row>
    <row r="9" spans="1:170" x14ac:dyDescent="0.25">
      <c r="A9" s="1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6">
        <v>12</v>
      </c>
      <c r="AQ9" s="6">
        <v>12</v>
      </c>
      <c r="AR9" s="6">
        <v>12</v>
      </c>
      <c r="AS9" s="6">
        <v>12</v>
      </c>
      <c r="AT9" s="6">
        <v>12</v>
      </c>
      <c r="AU9" s="6">
        <v>12</v>
      </c>
      <c r="AV9" s="6">
        <v>12</v>
      </c>
      <c r="AW9" s="6">
        <v>12</v>
      </c>
      <c r="AX9" s="6">
        <v>12</v>
      </c>
      <c r="AY9" s="6">
        <v>12</v>
      </c>
      <c r="AZ9" s="6">
        <v>12</v>
      </c>
      <c r="BA9" s="6">
        <v>12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17"/>
    </row>
    <row r="10" spans="1:170" x14ac:dyDescent="0.25">
      <c r="A10" s="16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8">
        <v>12</v>
      </c>
      <c r="AQ10" s="8">
        <v>12</v>
      </c>
      <c r="AR10" s="8">
        <v>12</v>
      </c>
      <c r="AS10" s="8">
        <v>12</v>
      </c>
      <c r="AT10" s="8">
        <v>12</v>
      </c>
      <c r="AU10" s="8">
        <v>12</v>
      </c>
      <c r="AV10" s="8">
        <v>12</v>
      </c>
      <c r="AW10" s="8">
        <v>12</v>
      </c>
      <c r="AX10" s="8">
        <v>12</v>
      </c>
      <c r="AY10" s="8">
        <v>12</v>
      </c>
      <c r="AZ10" s="8">
        <v>12</v>
      </c>
      <c r="BA10" s="8">
        <v>12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17"/>
    </row>
    <row r="11" spans="1:170" x14ac:dyDescent="0.25">
      <c r="A11" s="16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8">
        <v>13</v>
      </c>
      <c r="AX11" s="8">
        <v>13</v>
      </c>
      <c r="AY11" s="8">
        <v>13</v>
      </c>
      <c r="AZ11" s="8">
        <v>13</v>
      </c>
      <c r="BA11" s="8">
        <v>13</v>
      </c>
      <c r="BB11" s="8">
        <v>13</v>
      </c>
      <c r="BC11" s="8">
        <v>13</v>
      </c>
      <c r="BD11" s="8">
        <v>13</v>
      </c>
      <c r="BE11" s="8">
        <v>13</v>
      </c>
      <c r="BF11" s="8">
        <v>13</v>
      </c>
      <c r="BG11" s="8">
        <v>13</v>
      </c>
      <c r="BH11" s="8">
        <v>13</v>
      </c>
      <c r="BI11" s="8">
        <v>13</v>
      </c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17"/>
    </row>
    <row r="12" spans="1:170" x14ac:dyDescent="0.25">
      <c r="A12" s="16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6">
        <v>4</v>
      </c>
      <c r="BJ12" s="6">
        <v>4</v>
      </c>
      <c r="BK12" s="6">
        <v>4</v>
      </c>
      <c r="BL12" s="6">
        <v>4</v>
      </c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17"/>
    </row>
    <row r="13" spans="1:170" x14ac:dyDescent="0.25">
      <c r="A13" s="16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8">
        <v>42</v>
      </c>
      <c r="BJ13" s="8">
        <v>42</v>
      </c>
      <c r="BK13" s="8">
        <v>42</v>
      </c>
      <c r="BL13" s="8">
        <v>42</v>
      </c>
      <c r="BM13" s="8">
        <v>42</v>
      </c>
      <c r="BN13" s="8">
        <v>42</v>
      </c>
      <c r="BO13" s="8">
        <v>42</v>
      </c>
      <c r="BP13" s="8">
        <v>42</v>
      </c>
      <c r="BQ13" s="8">
        <v>42</v>
      </c>
      <c r="BR13" s="8">
        <v>42</v>
      </c>
      <c r="BS13" s="8">
        <v>42</v>
      </c>
      <c r="BT13" s="8">
        <v>42</v>
      </c>
      <c r="BU13" s="8">
        <v>42</v>
      </c>
      <c r="BV13" s="8">
        <v>42</v>
      </c>
      <c r="BW13" s="8">
        <v>42</v>
      </c>
      <c r="BX13" s="8">
        <v>42</v>
      </c>
      <c r="BY13" s="8">
        <v>42</v>
      </c>
      <c r="BZ13" s="8">
        <v>42</v>
      </c>
      <c r="CA13" s="8">
        <v>42</v>
      </c>
      <c r="CB13" s="8">
        <v>42</v>
      </c>
      <c r="CC13" s="8">
        <v>42</v>
      </c>
      <c r="CD13" s="8">
        <v>42</v>
      </c>
      <c r="CE13" s="8">
        <v>42</v>
      </c>
      <c r="CF13" s="8">
        <v>42</v>
      </c>
      <c r="CG13" s="8">
        <v>42</v>
      </c>
      <c r="CH13" s="8">
        <v>42</v>
      </c>
      <c r="CI13" s="8">
        <v>42</v>
      </c>
      <c r="CJ13" s="8">
        <v>42</v>
      </c>
      <c r="CK13" s="8">
        <v>42</v>
      </c>
      <c r="CL13" s="8">
        <v>42</v>
      </c>
      <c r="CM13" s="8">
        <v>42</v>
      </c>
      <c r="CN13" s="8">
        <v>42</v>
      </c>
      <c r="CO13" s="8">
        <v>42</v>
      </c>
      <c r="CP13" s="8">
        <v>42</v>
      </c>
      <c r="CQ13" s="8">
        <v>42</v>
      </c>
      <c r="CR13" s="8">
        <v>42</v>
      </c>
      <c r="CS13" s="8">
        <v>42</v>
      </c>
      <c r="CT13" s="8">
        <v>42</v>
      </c>
      <c r="CU13" s="8">
        <v>42</v>
      </c>
      <c r="CV13" s="8">
        <v>42</v>
      </c>
      <c r="CW13" s="8">
        <v>42</v>
      </c>
      <c r="CX13" s="8">
        <v>42</v>
      </c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17"/>
    </row>
    <row r="14" spans="1:170" x14ac:dyDescent="0.25">
      <c r="A14" s="16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6">
        <v>17</v>
      </c>
      <c r="BM14" s="6">
        <v>17</v>
      </c>
      <c r="BN14" s="6">
        <v>17</v>
      </c>
      <c r="BO14" s="6">
        <v>17</v>
      </c>
      <c r="BP14" s="6">
        <v>17</v>
      </c>
      <c r="BQ14" s="6">
        <v>17</v>
      </c>
      <c r="BR14" s="6">
        <v>17</v>
      </c>
      <c r="BS14" s="6">
        <v>17</v>
      </c>
      <c r="BT14" s="6">
        <v>17</v>
      </c>
      <c r="BU14" s="6">
        <v>17</v>
      </c>
      <c r="BV14" s="6">
        <v>17</v>
      </c>
      <c r="BW14" s="6">
        <v>17</v>
      </c>
      <c r="BX14" s="6">
        <v>17</v>
      </c>
      <c r="BY14" s="6">
        <v>17</v>
      </c>
      <c r="BZ14" s="6">
        <v>17</v>
      </c>
      <c r="CA14" s="6">
        <v>17</v>
      </c>
      <c r="CB14" s="6">
        <v>17</v>
      </c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17"/>
    </row>
    <row r="15" spans="1:170" x14ac:dyDescent="0.25">
      <c r="A15" s="16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8">
        <v>5</v>
      </c>
      <c r="CE15" s="8">
        <v>5</v>
      </c>
      <c r="CF15" s="8">
        <v>5</v>
      </c>
      <c r="CG15" s="8">
        <v>5</v>
      </c>
      <c r="CH15" s="8">
        <v>5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17"/>
    </row>
    <row r="16" spans="1:170" x14ac:dyDescent="0.25">
      <c r="A16" s="16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6">
        <v>27</v>
      </c>
      <c r="BJ16" s="6">
        <v>27</v>
      </c>
      <c r="BK16" s="6">
        <v>27</v>
      </c>
      <c r="BL16" s="6">
        <v>27</v>
      </c>
      <c r="BM16" s="6">
        <v>27</v>
      </c>
      <c r="BN16" s="6">
        <v>27</v>
      </c>
      <c r="BO16" s="6">
        <v>27</v>
      </c>
      <c r="BP16" s="6">
        <v>27</v>
      </c>
      <c r="BQ16" s="6">
        <v>27</v>
      </c>
      <c r="BR16" s="6">
        <v>27</v>
      </c>
      <c r="BS16" s="6">
        <v>27</v>
      </c>
      <c r="BT16" s="6">
        <v>27</v>
      </c>
      <c r="BU16" s="6">
        <v>27</v>
      </c>
      <c r="BV16" s="6">
        <v>27</v>
      </c>
      <c r="BW16" s="6">
        <v>27</v>
      </c>
      <c r="BX16" s="6">
        <v>27</v>
      </c>
      <c r="BY16" s="6">
        <v>27</v>
      </c>
      <c r="BZ16" s="6">
        <v>27</v>
      </c>
      <c r="CA16" s="6">
        <v>27</v>
      </c>
      <c r="CB16" s="6">
        <v>27</v>
      </c>
      <c r="CC16" s="6">
        <v>27</v>
      </c>
      <c r="CD16" s="6">
        <v>27</v>
      </c>
      <c r="CE16" s="6">
        <v>27</v>
      </c>
      <c r="CF16" s="6">
        <v>27</v>
      </c>
      <c r="CG16" s="6">
        <v>27</v>
      </c>
      <c r="CH16" s="6">
        <v>27</v>
      </c>
      <c r="CI16" s="6">
        <v>27</v>
      </c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17"/>
    </row>
    <row r="17" spans="1:170" x14ac:dyDescent="0.25">
      <c r="A17" s="16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6">
        <v>52</v>
      </c>
      <c r="CY17" s="6">
        <v>52</v>
      </c>
      <c r="CZ17" s="6">
        <v>52</v>
      </c>
      <c r="DA17" s="6">
        <v>52</v>
      </c>
      <c r="DB17" s="6">
        <v>52</v>
      </c>
      <c r="DC17" s="6">
        <v>52</v>
      </c>
      <c r="DD17" s="6">
        <v>52</v>
      </c>
      <c r="DE17" s="6">
        <v>52</v>
      </c>
      <c r="DF17" s="6">
        <v>52</v>
      </c>
      <c r="DG17" s="6">
        <v>52</v>
      </c>
      <c r="DH17" s="6">
        <v>52</v>
      </c>
      <c r="DI17" s="6">
        <v>52</v>
      </c>
      <c r="DJ17" s="6">
        <v>52</v>
      </c>
      <c r="DK17" s="6">
        <v>52</v>
      </c>
      <c r="DL17" s="6">
        <v>52</v>
      </c>
      <c r="DM17" s="6">
        <v>52</v>
      </c>
      <c r="DN17" s="6">
        <v>52</v>
      </c>
      <c r="DO17" s="6">
        <v>52</v>
      </c>
      <c r="DP17" s="6">
        <v>52</v>
      </c>
      <c r="DQ17" s="6">
        <v>52</v>
      </c>
      <c r="DR17" s="6">
        <v>52</v>
      </c>
      <c r="DS17" s="6">
        <v>52</v>
      </c>
      <c r="DT17" s="6">
        <v>52</v>
      </c>
      <c r="DU17" s="6">
        <v>52</v>
      </c>
      <c r="DV17" s="6">
        <v>52</v>
      </c>
      <c r="DW17" s="6">
        <v>52</v>
      </c>
      <c r="DX17" s="6">
        <v>52</v>
      </c>
      <c r="DY17" s="6">
        <v>52</v>
      </c>
      <c r="DZ17" s="6">
        <v>52</v>
      </c>
      <c r="EA17" s="6">
        <v>52</v>
      </c>
      <c r="EB17" s="6">
        <v>52</v>
      </c>
      <c r="EC17" s="6">
        <v>52</v>
      </c>
      <c r="ED17" s="6">
        <v>52</v>
      </c>
      <c r="EE17" s="6">
        <v>52</v>
      </c>
      <c r="EF17" s="6">
        <v>52</v>
      </c>
      <c r="EG17" s="6">
        <v>52</v>
      </c>
      <c r="EH17" s="6">
        <v>52</v>
      </c>
      <c r="EI17" s="6">
        <v>52</v>
      </c>
      <c r="EJ17" s="6">
        <v>52</v>
      </c>
      <c r="EK17" s="6">
        <v>52</v>
      </c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17"/>
    </row>
    <row r="18" spans="1:170" x14ac:dyDescent="0.25">
      <c r="A18" s="16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9">
        <v>11</v>
      </c>
      <c r="DI18" s="9">
        <v>11</v>
      </c>
      <c r="DJ18" s="9">
        <v>11</v>
      </c>
      <c r="DK18" s="9">
        <v>11</v>
      </c>
      <c r="DL18" s="9">
        <v>11</v>
      </c>
      <c r="DM18" s="9">
        <v>11</v>
      </c>
      <c r="DN18" s="9">
        <v>11</v>
      </c>
      <c r="DO18" s="9">
        <v>11</v>
      </c>
      <c r="DP18" s="9">
        <v>11</v>
      </c>
      <c r="DQ18" s="9">
        <v>11</v>
      </c>
      <c r="DR18" s="9">
        <v>11</v>
      </c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17"/>
    </row>
    <row r="19" spans="1:170" x14ac:dyDescent="0.25">
      <c r="A19" s="16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5">
        <v>31</v>
      </c>
      <c r="DK19" s="5">
        <v>31</v>
      </c>
      <c r="DL19" s="5">
        <v>31</v>
      </c>
      <c r="DM19" s="5">
        <v>31</v>
      </c>
      <c r="DN19" s="5">
        <v>31</v>
      </c>
      <c r="DO19" s="5">
        <v>31</v>
      </c>
      <c r="DP19" s="5">
        <v>31</v>
      </c>
      <c r="DQ19" s="5">
        <v>31</v>
      </c>
      <c r="DR19" s="5">
        <v>31</v>
      </c>
      <c r="DS19" s="5">
        <v>31</v>
      </c>
      <c r="DT19" s="5">
        <v>31</v>
      </c>
      <c r="DU19" s="5">
        <v>31</v>
      </c>
      <c r="DV19" s="5">
        <v>31</v>
      </c>
      <c r="DW19" s="5">
        <v>31</v>
      </c>
      <c r="DX19" s="5">
        <v>31</v>
      </c>
      <c r="DY19" s="5">
        <v>31</v>
      </c>
      <c r="DZ19" s="5">
        <v>31</v>
      </c>
      <c r="EA19" s="5">
        <v>31</v>
      </c>
      <c r="EB19" s="5">
        <v>31</v>
      </c>
      <c r="EC19" s="5">
        <v>31</v>
      </c>
      <c r="ED19" s="5">
        <v>31</v>
      </c>
      <c r="EE19" s="5">
        <v>31</v>
      </c>
      <c r="EF19" s="5">
        <v>31</v>
      </c>
      <c r="EG19" s="5">
        <v>31</v>
      </c>
      <c r="EH19" s="5">
        <v>31</v>
      </c>
      <c r="EI19" s="5">
        <v>31</v>
      </c>
      <c r="EJ19" s="5">
        <v>31</v>
      </c>
      <c r="EK19" s="5">
        <v>31</v>
      </c>
      <c r="EL19" s="5">
        <v>31</v>
      </c>
      <c r="EM19" s="5">
        <v>31</v>
      </c>
      <c r="EN19" s="5">
        <v>31</v>
      </c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17"/>
    </row>
    <row r="20" spans="1:170" x14ac:dyDescent="0.25">
      <c r="A20" s="16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10">
        <v>26</v>
      </c>
      <c r="DP20" s="10">
        <v>26</v>
      </c>
      <c r="DQ20" s="10">
        <v>26</v>
      </c>
      <c r="DR20" s="10">
        <v>26</v>
      </c>
      <c r="DS20" s="10">
        <v>26</v>
      </c>
      <c r="DT20" s="10">
        <v>26</v>
      </c>
      <c r="DU20" s="10">
        <v>26</v>
      </c>
      <c r="DV20" s="10">
        <v>26</v>
      </c>
      <c r="DW20" s="10">
        <v>26</v>
      </c>
      <c r="DX20" s="10">
        <v>26</v>
      </c>
      <c r="DY20" s="10">
        <v>26</v>
      </c>
      <c r="DZ20" s="10">
        <v>26</v>
      </c>
      <c r="EA20" s="10">
        <v>26</v>
      </c>
      <c r="EB20" s="10">
        <v>26</v>
      </c>
      <c r="EC20" s="10">
        <v>26</v>
      </c>
      <c r="ED20" s="10">
        <v>26</v>
      </c>
      <c r="EE20" s="10">
        <v>26</v>
      </c>
      <c r="EF20" s="10">
        <v>26</v>
      </c>
      <c r="EG20" s="10">
        <v>26</v>
      </c>
      <c r="EH20" s="10">
        <v>26</v>
      </c>
      <c r="EI20" s="10">
        <v>26</v>
      </c>
      <c r="EJ20" s="10">
        <v>26</v>
      </c>
      <c r="EK20" s="10">
        <v>26</v>
      </c>
      <c r="EL20" s="10">
        <v>26</v>
      </c>
      <c r="EM20" s="10">
        <v>26</v>
      </c>
      <c r="EN20" s="10">
        <v>26</v>
      </c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17"/>
    </row>
    <row r="21" spans="1:170" x14ac:dyDescent="0.25">
      <c r="A21" s="16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11">
        <v>13</v>
      </c>
      <c r="EO21" s="11">
        <v>13</v>
      </c>
      <c r="EP21" s="11">
        <v>13</v>
      </c>
      <c r="EQ21" s="11">
        <v>13</v>
      </c>
      <c r="ER21" s="11">
        <v>13</v>
      </c>
      <c r="ES21" s="11">
        <v>13</v>
      </c>
      <c r="ET21" s="11">
        <v>13</v>
      </c>
      <c r="EU21" s="11">
        <v>13</v>
      </c>
      <c r="EV21" s="11">
        <v>13</v>
      </c>
      <c r="EW21" s="11">
        <v>13</v>
      </c>
      <c r="EX21" s="11">
        <v>13</v>
      </c>
      <c r="EY21" s="11">
        <v>13</v>
      </c>
      <c r="EZ21" s="11">
        <v>13</v>
      </c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7"/>
    </row>
    <row r="22" spans="1:170" x14ac:dyDescent="0.25">
      <c r="A22" s="16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1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6">
        <v>9</v>
      </c>
      <c r="FA22" s="6">
        <v>9</v>
      </c>
      <c r="FB22" s="6">
        <v>9</v>
      </c>
      <c r="FC22" s="6">
        <v>9</v>
      </c>
      <c r="FD22" s="6">
        <v>9</v>
      </c>
      <c r="FE22" s="6">
        <v>9</v>
      </c>
      <c r="FF22" s="6">
        <v>9</v>
      </c>
      <c r="FG22" s="6">
        <v>9</v>
      </c>
      <c r="FH22" s="6">
        <v>9</v>
      </c>
      <c r="FI22" s="2"/>
      <c r="FJ22" s="2"/>
      <c r="FK22" s="2"/>
      <c r="FL22" s="2"/>
      <c r="FM22" s="2"/>
      <c r="FN22" s="17"/>
    </row>
    <row r="23" spans="1:170" ht="15.75" thickBot="1" x14ac:dyDescent="0.3">
      <c r="A23" s="18" t="s">
        <v>21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20">
        <v>7</v>
      </c>
      <c r="FI23" s="20">
        <v>7</v>
      </c>
      <c r="FJ23" s="20">
        <v>7</v>
      </c>
      <c r="FK23" s="20">
        <v>7</v>
      </c>
      <c r="FL23" s="20">
        <v>7</v>
      </c>
      <c r="FM23" s="20">
        <v>7</v>
      </c>
      <c r="FN23" s="20">
        <v>7</v>
      </c>
    </row>
    <row r="24" spans="1:170" x14ac:dyDescent="0.25">
      <c r="B24">
        <f>SUM(B2:B23)</f>
        <v>6</v>
      </c>
      <c r="C24">
        <f>SUM(C2:C23)</f>
        <v>6</v>
      </c>
      <c r="D24">
        <f>SUM(D2:D23)</f>
        <v>6</v>
      </c>
      <c r="E24">
        <f>SUM(E2:E23)</f>
        <v>6</v>
      </c>
      <c r="F24">
        <f>SUM(F2:F23)</f>
        <v>18</v>
      </c>
      <c r="G24">
        <f>SUM(G2:G23)</f>
        <v>12</v>
      </c>
      <c r="H24">
        <f>SUM(H2:H23)</f>
        <v>12</v>
      </c>
      <c r="I24">
        <f>SUM(I2:I23)</f>
        <v>12</v>
      </c>
      <c r="J24">
        <f>SUM(J2:J23)</f>
        <v>12</v>
      </c>
      <c r="K24">
        <f>SUM(K2:K23)</f>
        <v>12</v>
      </c>
      <c r="L24">
        <f>SUM(L2:L23)</f>
        <v>12</v>
      </c>
      <c r="M24">
        <f>SUM(M2:M23)</f>
        <v>12</v>
      </c>
      <c r="N24">
        <f>SUM(N2:N23)</f>
        <v>12</v>
      </c>
      <c r="O24">
        <f>SUM(O2:O23)</f>
        <v>12</v>
      </c>
      <c r="P24">
        <f>SUM(P2:P23)</f>
        <v>17</v>
      </c>
      <c r="Q24">
        <f>SUM(Q2:Q23)</f>
        <v>17</v>
      </c>
      <c r="R24">
        <f>SUM(R2:R23)</f>
        <v>5</v>
      </c>
      <c r="S24">
        <f>SUM(S2:S23)</f>
        <v>13</v>
      </c>
      <c r="T24">
        <f>SUM(T2:T23)</f>
        <v>8</v>
      </c>
      <c r="U24">
        <f>SUM(U2:U23)</f>
        <v>8</v>
      </c>
      <c r="V24">
        <f>SUM(V2:V23)</f>
        <v>8</v>
      </c>
      <c r="W24">
        <f>SUM(W2:W23)</f>
        <v>8</v>
      </c>
      <c r="X24">
        <f>SUM(X2:X23)</f>
        <v>8</v>
      </c>
      <c r="Y24">
        <f>SUM(Y2:Y23)</f>
        <v>8</v>
      </c>
      <c r="Z24">
        <f>SUM(Z2:Z23)</f>
        <v>18</v>
      </c>
      <c r="AA24">
        <f>SUM(AA2:AA23)</f>
        <v>10</v>
      </c>
      <c r="AB24">
        <f>SUM(AB2:AB23)</f>
        <v>10</v>
      </c>
      <c r="AC24">
        <f>SUM(AC2:AC23)</f>
        <v>10</v>
      </c>
      <c r="AD24">
        <f>SUM(AD2:AD23)</f>
        <v>10</v>
      </c>
      <c r="AE24">
        <f>SUM(AE2:AE23)</f>
        <v>10</v>
      </c>
      <c r="AF24">
        <f>SUM(AF2:AF23)</f>
        <v>10</v>
      </c>
      <c r="AG24">
        <f>SUM(AG2:AG23)</f>
        <v>10</v>
      </c>
      <c r="AH24">
        <f>SUM(AH2:AH23)</f>
        <v>16</v>
      </c>
      <c r="AI24">
        <f>SUM(AI2:AI23)</f>
        <v>16</v>
      </c>
      <c r="AJ24">
        <f>SUM(AJ2:AJ23)</f>
        <v>6</v>
      </c>
      <c r="AK24">
        <f>SUM(AK2:AK23)</f>
        <v>6</v>
      </c>
      <c r="AL24">
        <f>SUM(AL2:AL23)</f>
        <v>11</v>
      </c>
      <c r="AM24">
        <f>SUM(AM2:AM23)</f>
        <v>11</v>
      </c>
      <c r="AN24">
        <f>SUM(AN2:AN23)</f>
        <v>5</v>
      </c>
      <c r="AO24">
        <f>SUM(AO2:AO23)</f>
        <v>5</v>
      </c>
      <c r="AP24">
        <f>SUM(AP2:AP23)</f>
        <v>29</v>
      </c>
      <c r="AQ24">
        <f>SUM(AQ2:AQ23)</f>
        <v>24</v>
      </c>
      <c r="AR24">
        <f>SUM(AR2:AR23)</f>
        <v>24</v>
      </c>
      <c r="AS24">
        <f>SUM(AS2:AS23)</f>
        <v>24</v>
      </c>
      <c r="AT24">
        <f>SUM(AT2:AT23)</f>
        <v>24</v>
      </c>
      <c r="AU24">
        <f>SUM(AU2:AU23)</f>
        <v>24</v>
      </c>
      <c r="AV24">
        <f>SUM(AV2:AV23)</f>
        <v>24</v>
      </c>
      <c r="AW24">
        <f>SUM(AW2:AW23)</f>
        <v>37</v>
      </c>
      <c r="AX24">
        <f>SUM(AX2:AX23)</f>
        <v>37</v>
      </c>
      <c r="AY24">
        <f>SUM(AY2:AY23)</f>
        <v>37</v>
      </c>
      <c r="AZ24">
        <f>SUM(AZ2:AZ23)</f>
        <v>37</v>
      </c>
      <c r="BA24">
        <f>SUM(BA2:BA23)</f>
        <v>37</v>
      </c>
      <c r="BB24">
        <f>SUM(BB2:BB23)</f>
        <v>13</v>
      </c>
      <c r="BC24">
        <f>SUM(BC2:BC23)</f>
        <v>13</v>
      </c>
      <c r="BD24">
        <f>SUM(BD2:BD23)</f>
        <v>13</v>
      </c>
      <c r="BE24">
        <f>SUM(BE2:BE23)</f>
        <v>13</v>
      </c>
      <c r="BF24">
        <f>SUM(BF2:BF23)</f>
        <v>13</v>
      </c>
      <c r="BG24">
        <f>SUM(BG2:BG23)</f>
        <v>13</v>
      </c>
      <c r="BH24">
        <f>SUM(BH2:BH23)</f>
        <v>13</v>
      </c>
      <c r="BI24">
        <f>SUM(BI2:BI23)</f>
        <v>86</v>
      </c>
      <c r="BJ24">
        <f>SUM(BJ2:BJ23)</f>
        <v>73</v>
      </c>
      <c r="BK24">
        <f>SUM(BK2:BK23)</f>
        <v>73</v>
      </c>
      <c r="BL24">
        <f>SUM(BL2:BL23)</f>
        <v>90</v>
      </c>
      <c r="BM24">
        <f>SUM(BM2:BM23)</f>
        <v>86</v>
      </c>
      <c r="BN24">
        <f>SUM(BN2:BN23)</f>
        <v>86</v>
      </c>
      <c r="BO24">
        <f>SUM(BO2:BO23)</f>
        <v>86</v>
      </c>
      <c r="BP24">
        <f>SUM(BP2:BP23)</f>
        <v>86</v>
      </c>
      <c r="BQ24">
        <f>SUM(BQ2:BQ23)</f>
        <v>86</v>
      </c>
      <c r="BR24">
        <f>SUM(BR2:BR23)</f>
        <v>86</v>
      </c>
      <c r="BS24">
        <f>SUM(BS2:BS23)</f>
        <v>86</v>
      </c>
      <c r="BT24">
        <f>SUM(BT2:BT23)</f>
        <v>86</v>
      </c>
      <c r="BU24">
        <f>SUM(BU2:BU23)</f>
        <v>86</v>
      </c>
      <c r="BV24">
        <f>SUM(BV2:BV23)</f>
        <v>86</v>
      </c>
      <c r="BW24">
        <f>SUM(BW2:BW23)</f>
        <v>86</v>
      </c>
      <c r="BX24">
        <f>SUM(BX2:BX23)</f>
        <v>86</v>
      </c>
      <c r="BY24">
        <f>SUM(BY2:BY23)</f>
        <v>86</v>
      </c>
      <c r="BZ24">
        <f>SUM(BZ2:BZ23)</f>
        <v>86</v>
      </c>
      <c r="CA24">
        <f>SUM(CA2:CA23)</f>
        <v>86</v>
      </c>
      <c r="CB24">
        <f>SUM(CB2:CB23)</f>
        <v>86</v>
      </c>
      <c r="CC24">
        <f>SUM(CC2:CC23)</f>
        <v>69</v>
      </c>
      <c r="CD24">
        <f>SUM(CD2:CD23)</f>
        <v>74</v>
      </c>
      <c r="CE24">
        <f>SUM(CE2:CE23)</f>
        <v>74</v>
      </c>
      <c r="CF24">
        <f>SUM(CF2:CF23)</f>
        <v>74</v>
      </c>
      <c r="CG24">
        <f>SUM(CG2:CG23)</f>
        <v>74</v>
      </c>
      <c r="CH24">
        <f>SUM(CH2:CH23)</f>
        <v>74</v>
      </c>
      <c r="CI24">
        <f>SUM(CI2:CI23)</f>
        <v>69</v>
      </c>
      <c r="CJ24">
        <f>SUM(CJ2:CJ23)</f>
        <v>42</v>
      </c>
      <c r="CK24">
        <f>SUM(CK2:CK23)</f>
        <v>42</v>
      </c>
      <c r="CL24">
        <f>SUM(CL2:CL23)</f>
        <v>42</v>
      </c>
      <c r="CM24">
        <f>SUM(CM2:CM23)</f>
        <v>42</v>
      </c>
      <c r="CN24">
        <f>SUM(CN2:CN23)</f>
        <v>42</v>
      </c>
      <c r="CO24">
        <f>SUM(CO2:CO23)</f>
        <v>42</v>
      </c>
      <c r="CP24">
        <f>SUM(CP2:CP23)</f>
        <v>42</v>
      </c>
      <c r="CQ24">
        <f>SUM(CQ2:CQ23)</f>
        <v>42</v>
      </c>
      <c r="CR24">
        <f>SUM(CR2:CR23)</f>
        <v>42</v>
      </c>
      <c r="CS24">
        <f>SUM(CS2:CS23)</f>
        <v>42</v>
      </c>
      <c r="CT24">
        <f>SUM(CT2:CT23)</f>
        <v>42</v>
      </c>
      <c r="CU24">
        <f>SUM(CU2:CU23)</f>
        <v>42</v>
      </c>
      <c r="CV24">
        <f>SUM(CV2:CV23)</f>
        <v>42</v>
      </c>
      <c r="CW24">
        <f>SUM(CW2:CW23)</f>
        <v>42</v>
      </c>
      <c r="CX24">
        <f>SUM(CX2:CX23)</f>
        <v>94</v>
      </c>
      <c r="CY24">
        <f>SUM(CY2:CY23)</f>
        <v>52</v>
      </c>
      <c r="CZ24">
        <f>SUM(CZ2:CZ23)</f>
        <v>52</v>
      </c>
      <c r="DA24">
        <f>SUM(DA2:DA23)</f>
        <v>52</v>
      </c>
      <c r="DB24">
        <f>SUM(DB2:DB23)</f>
        <v>52</v>
      </c>
      <c r="DC24">
        <f>SUM(DC2:DC23)</f>
        <v>52</v>
      </c>
      <c r="DD24">
        <f>SUM(DD2:DD23)</f>
        <v>52</v>
      </c>
      <c r="DE24">
        <f>SUM(DE2:DE23)</f>
        <v>52</v>
      </c>
      <c r="DF24">
        <f>SUM(DF2:DF23)</f>
        <v>52</v>
      </c>
      <c r="DG24">
        <f>SUM(DG2:DG23)</f>
        <v>52</v>
      </c>
      <c r="DH24">
        <f>SUM(DH2:DH23)</f>
        <v>63</v>
      </c>
      <c r="DI24">
        <f>SUM(DI2:DI23)</f>
        <v>63</v>
      </c>
      <c r="DJ24">
        <f>SUM(DJ2:DJ23)</f>
        <v>94</v>
      </c>
      <c r="DK24">
        <f>SUM(DK2:DK23)</f>
        <v>94</v>
      </c>
      <c r="DL24">
        <f>SUM(DL2:DL23)</f>
        <v>94</v>
      </c>
      <c r="DM24">
        <f>SUM(DM2:DM23)</f>
        <v>94</v>
      </c>
      <c r="DN24">
        <f>SUM(DN2:DN23)</f>
        <v>94</v>
      </c>
      <c r="DO24">
        <f>SUM(DO2:DO23)</f>
        <v>120</v>
      </c>
      <c r="DP24">
        <f>SUM(DP2:DP23)</f>
        <v>120</v>
      </c>
      <c r="DQ24">
        <f>SUM(DQ2:DQ23)</f>
        <v>120</v>
      </c>
      <c r="DR24">
        <f>SUM(DR2:DR23)</f>
        <v>120</v>
      </c>
      <c r="DS24">
        <f>SUM(DS2:DS23)</f>
        <v>109</v>
      </c>
      <c r="DT24">
        <f>SUM(DT2:DT23)</f>
        <v>109</v>
      </c>
      <c r="DU24">
        <f>SUM(DU2:DU23)</f>
        <v>109</v>
      </c>
      <c r="DV24">
        <f>SUM(DV2:DV23)</f>
        <v>109</v>
      </c>
      <c r="DW24">
        <f>SUM(DW2:DW23)</f>
        <v>109</v>
      </c>
      <c r="DX24">
        <f>SUM(DX2:DX23)</f>
        <v>109</v>
      </c>
      <c r="DY24">
        <f>SUM(DY2:DY23)</f>
        <v>109</v>
      </c>
      <c r="DZ24">
        <f>SUM(DZ2:DZ23)</f>
        <v>109</v>
      </c>
      <c r="EA24">
        <f>SUM(EA2:EA23)</f>
        <v>109</v>
      </c>
      <c r="EB24">
        <f>SUM(EB2:EB23)</f>
        <v>109</v>
      </c>
      <c r="EC24">
        <f>SUM(EC2:EC23)</f>
        <v>109</v>
      </c>
      <c r="ED24">
        <f>SUM(ED2:ED23)</f>
        <v>109</v>
      </c>
      <c r="EE24">
        <f>SUM(EE2:EE23)</f>
        <v>109</v>
      </c>
      <c r="EF24">
        <f>SUM(EF2:EF23)</f>
        <v>109</v>
      </c>
      <c r="EG24">
        <f>SUM(EG2:EG23)</f>
        <v>109</v>
      </c>
      <c r="EH24">
        <f>SUM(EH2:EH23)</f>
        <v>109</v>
      </c>
      <c r="EI24">
        <f>SUM(EI2:EI23)</f>
        <v>109</v>
      </c>
      <c r="EJ24">
        <f>SUM(EJ2:EJ23)</f>
        <v>109</v>
      </c>
      <c r="EK24">
        <f>SUM(EK2:EK23)</f>
        <v>109</v>
      </c>
      <c r="EL24">
        <f>SUM(EL2:EL23)</f>
        <v>57</v>
      </c>
      <c r="EM24">
        <f>SUM(EM2:EM23)</f>
        <v>57</v>
      </c>
      <c r="EN24">
        <f>SUM(EN2:EN23)</f>
        <v>70</v>
      </c>
      <c r="EO24">
        <f>SUM(EO2:EO23)</f>
        <v>13</v>
      </c>
      <c r="EP24">
        <f>SUM(EP2:EP23)</f>
        <v>13</v>
      </c>
      <c r="EQ24">
        <f>SUM(EQ2:EQ23)</f>
        <v>13</v>
      </c>
      <c r="ER24">
        <f>SUM(ER2:ER23)</f>
        <v>13</v>
      </c>
      <c r="ES24">
        <f>SUM(ES2:ES23)</f>
        <v>13</v>
      </c>
      <c r="ET24">
        <f>SUM(ET2:ET23)</f>
        <v>13</v>
      </c>
      <c r="EU24">
        <f>SUM(EU2:EU23)</f>
        <v>13</v>
      </c>
      <c r="EV24">
        <f>SUM(EV2:EV23)</f>
        <v>13</v>
      </c>
      <c r="EW24">
        <f>SUM(EW2:EW23)</f>
        <v>13</v>
      </c>
      <c r="EX24">
        <f>SUM(EX2:EX23)</f>
        <v>13</v>
      </c>
      <c r="EY24">
        <f>SUM(EY2:EY23)</f>
        <v>13</v>
      </c>
      <c r="EZ24">
        <f>SUM(EZ2:EZ23)</f>
        <v>22</v>
      </c>
      <c r="FA24">
        <f>SUM(FA2:FA23)</f>
        <v>9</v>
      </c>
      <c r="FB24">
        <f>SUM(FB2:FB23)</f>
        <v>9</v>
      </c>
      <c r="FC24">
        <f>SUM(FC2:FC23)</f>
        <v>9</v>
      </c>
      <c r="FD24">
        <f>SUM(FD2:FD23)</f>
        <v>9</v>
      </c>
      <c r="FE24">
        <f>SUM(FE2:FE23)</f>
        <v>9</v>
      </c>
      <c r="FF24">
        <f>SUM(FF2:FF23)</f>
        <v>9</v>
      </c>
      <c r="FG24">
        <f>SUM(FG2:FG23)</f>
        <v>9</v>
      </c>
      <c r="FH24">
        <f>SUM(FH2:FH23)</f>
        <v>16</v>
      </c>
      <c r="FI24">
        <f>SUM(FI2:FI23)</f>
        <v>7</v>
      </c>
      <c r="FJ24">
        <f>SUM(FJ2:FJ23)</f>
        <v>7</v>
      </c>
      <c r="FK24">
        <f>SUM(FK2:FK23)</f>
        <v>7</v>
      </c>
      <c r="FL24">
        <f>SUM(FL2:FL23)</f>
        <v>7</v>
      </c>
      <c r="FM24">
        <f>SUM(FM2:FM23)</f>
        <v>7</v>
      </c>
      <c r="FN24">
        <f>SUM(FN2:FN23)</f>
        <v>7</v>
      </c>
    </row>
    <row r="28" spans="1:170" x14ac:dyDescent="0.25">
      <c r="F28" s="1"/>
    </row>
    <row r="29" spans="1:170" ht="15.75" thickBot="1" x14ac:dyDescent="0.3"/>
    <row r="30" spans="1:170" x14ac:dyDescent="0.25">
      <c r="A30" s="13" t="s">
        <v>19</v>
      </c>
      <c r="B30" s="21" t="s">
        <v>23</v>
      </c>
      <c r="C30" s="22" t="s">
        <v>24</v>
      </c>
    </row>
    <row r="31" spans="1:170" x14ac:dyDescent="0.25">
      <c r="A31" s="16" t="s">
        <v>1</v>
      </c>
      <c r="B31" s="2"/>
      <c r="C31" s="17">
        <v>6</v>
      </c>
    </row>
    <row r="32" spans="1:170" x14ac:dyDescent="0.25">
      <c r="A32" s="16" t="s">
        <v>2</v>
      </c>
      <c r="B32" s="2" t="s">
        <v>1</v>
      </c>
      <c r="C32" s="17">
        <v>12</v>
      </c>
    </row>
    <row r="33" spans="1:5" x14ac:dyDescent="0.25">
      <c r="A33" s="16" t="s">
        <v>3</v>
      </c>
      <c r="B33" s="2" t="s">
        <v>2</v>
      </c>
      <c r="C33" s="17">
        <v>5</v>
      </c>
    </row>
    <row r="34" spans="1:5" x14ac:dyDescent="0.25">
      <c r="A34" s="16" t="s">
        <v>22</v>
      </c>
      <c r="B34" s="2" t="s">
        <v>3</v>
      </c>
      <c r="C34" s="17">
        <v>8</v>
      </c>
    </row>
    <row r="35" spans="1:5" x14ac:dyDescent="0.25">
      <c r="A35" s="16" t="s">
        <v>4</v>
      </c>
      <c r="B35" s="2" t="s">
        <v>22</v>
      </c>
      <c r="C35" s="17">
        <v>10</v>
      </c>
      <c r="E35" s="1"/>
    </row>
    <row r="36" spans="1:5" x14ac:dyDescent="0.25">
      <c r="A36" s="16" t="s">
        <v>5</v>
      </c>
      <c r="B36" s="2" t="s">
        <v>4</v>
      </c>
      <c r="C36" s="17">
        <v>6</v>
      </c>
    </row>
    <row r="37" spans="1:5" x14ac:dyDescent="0.25">
      <c r="A37" s="16" t="s">
        <v>6</v>
      </c>
      <c r="B37" s="2" t="s">
        <v>5</v>
      </c>
      <c r="C37" s="17">
        <v>5</v>
      </c>
    </row>
    <row r="38" spans="1:5" x14ac:dyDescent="0.25">
      <c r="A38" s="16" t="s">
        <v>7</v>
      </c>
      <c r="B38" s="2" t="s">
        <v>6</v>
      </c>
      <c r="C38" s="17">
        <v>12</v>
      </c>
    </row>
    <row r="39" spans="1:5" x14ac:dyDescent="0.25">
      <c r="A39" s="16" t="s">
        <v>8</v>
      </c>
      <c r="B39" s="2" t="s">
        <v>7</v>
      </c>
      <c r="C39" s="17">
        <v>12</v>
      </c>
    </row>
    <row r="40" spans="1:5" x14ac:dyDescent="0.25">
      <c r="A40" s="16" t="s">
        <v>9</v>
      </c>
      <c r="B40" s="2" t="s">
        <v>8</v>
      </c>
      <c r="C40" s="17">
        <v>13</v>
      </c>
    </row>
    <row r="41" spans="1:5" x14ac:dyDescent="0.25">
      <c r="A41" s="16" t="s">
        <v>10</v>
      </c>
      <c r="B41" s="2" t="s">
        <v>9</v>
      </c>
      <c r="C41" s="17">
        <v>4</v>
      </c>
    </row>
    <row r="42" spans="1:5" x14ac:dyDescent="0.25">
      <c r="A42" s="16" t="s">
        <v>11</v>
      </c>
      <c r="B42" s="2" t="s">
        <v>10</v>
      </c>
      <c r="C42" s="17">
        <v>42</v>
      </c>
    </row>
    <row r="43" spans="1:5" x14ac:dyDescent="0.25">
      <c r="A43" s="16" t="s">
        <v>12</v>
      </c>
      <c r="B43" s="2" t="s">
        <v>11</v>
      </c>
      <c r="C43" s="17">
        <v>17</v>
      </c>
    </row>
    <row r="44" spans="1:5" x14ac:dyDescent="0.25">
      <c r="A44" s="16" t="s">
        <v>13</v>
      </c>
      <c r="B44" s="2" t="s">
        <v>12</v>
      </c>
      <c r="C44" s="17">
        <v>5</v>
      </c>
    </row>
    <row r="45" spans="1:5" x14ac:dyDescent="0.25">
      <c r="A45" s="16" t="s">
        <v>14</v>
      </c>
      <c r="B45" s="2" t="s">
        <v>13</v>
      </c>
      <c r="C45" s="17">
        <v>27</v>
      </c>
    </row>
    <row r="46" spans="1:5" x14ac:dyDescent="0.25">
      <c r="A46" s="16" t="s">
        <v>15</v>
      </c>
      <c r="B46" s="2" t="s">
        <v>14</v>
      </c>
      <c r="C46" s="17">
        <v>52</v>
      </c>
    </row>
    <row r="47" spans="1:5" x14ac:dyDescent="0.25">
      <c r="A47" s="16" t="s">
        <v>16</v>
      </c>
      <c r="B47" s="2" t="s">
        <v>15</v>
      </c>
      <c r="C47" s="17">
        <v>11</v>
      </c>
    </row>
    <row r="48" spans="1:5" x14ac:dyDescent="0.25">
      <c r="A48" s="16" t="s">
        <v>17</v>
      </c>
      <c r="B48" s="2" t="s">
        <v>16</v>
      </c>
      <c r="C48" s="17">
        <v>31</v>
      </c>
    </row>
    <row r="49" spans="1:3" x14ac:dyDescent="0.25">
      <c r="A49" s="16" t="s">
        <v>18</v>
      </c>
      <c r="B49" s="2" t="s">
        <v>17</v>
      </c>
      <c r="C49" s="17">
        <v>26</v>
      </c>
    </row>
    <row r="50" spans="1:3" x14ac:dyDescent="0.25">
      <c r="A50" s="16" t="s">
        <v>19</v>
      </c>
      <c r="B50" s="2" t="s">
        <v>18</v>
      </c>
      <c r="C50" s="17">
        <v>13</v>
      </c>
    </row>
    <row r="51" spans="1:3" x14ac:dyDescent="0.25">
      <c r="A51" s="16" t="s">
        <v>20</v>
      </c>
      <c r="B51" s="2" t="s">
        <v>19</v>
      </c>
      <c r="C51" s="17">
        <v>9</v>
      </c>
    </row>
    <row r="52" spans="1:3" ht="15.75" thickBot="1" x14ac:dyDescent="0.3">
      <c r="A52" s="18" t="s">
        <v>21</v>
      </c>
      <c r="B52" s="19" t="s">
        <v>20</v>
      </c>
      <c r="C52" s="2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zx23student3283</dc:creator>
  <cp:lastModifiedBy>Ángel Pinto Díaz</cp:lastModifiedBy>
  <dcterms:created xsi:type="dcterms:W3CDTF">2015-06-05T18:19:34Z</dcterms:created>
  <dcterms:modified xsi:type="dcterms:W3CDTF">2024-04-26T07:27:10Z</dcterms:modified>
</cp:coreProperties>
</file>